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Обязательные" sheetId="1" r:id="rId1"/>
    <sheet name="По уведомлениям" sheetId="2" r:id="rId2"/>
  </sheets>
  <definedNames>
    <definedName name="_xlnm._FilterDatabase" localSheetId="0" hidden="1">Обязательные!$A$3:$L$3</definedName>
    <definedName name="_xlnm._FilterDatabase" localSheetId="1" hidden="1">'По уведомлениям'!$A$3:$I$92</definedName>
    <definedName name="_xlnm.Print_Area" localSheetId="0">Обязательные!$A$1:$K$2713</definedName>
  </definedNames>
  <calcPr calcId="152511"/>
</workbook>
</file>

<file path=xl/sharedStrings.xml><?xml version="1.0" encoding="utf-8"?>
<sst xmlns="http://schemas.openxmlformats.org/spreadsheetml/2006/main" count="22866" uniqueCount="5681">
  <si>
    <t>№ п/п</t>
  </si>
  <si>
    <t>Территориальный орган Роспотребнадзора</t>
  </si>
  <si>
    <r>
      <t xml:space="preserve">Дата начала осуществления деятельности </t>
    </r>
    <r>
      <rPr>
        <i/>
        <sz val="11"/>
        <color rgb="FF000000"/>
        <rFont val="Times New Roman"/>
        <family val="1"/>
        <charset val="204"/>
      </rPr>
      <t>(д.м.г)</t>
    </r>
  </si>
  <si>
    <t>Адрес(а) места фактического осуществления заявленного вида (видов) деятельности (индекс, субъект Российской Федерации, город, улица, дом)</t>
  </si>
  <si>
    <t>Период проведения профилактического визита (д.м.г)</t>
  </si>
  <si>
    <r>
      <t xml:space="preserve">Ответственный исполнитель </t>
    </r>
    <r>
      <rPr>
        <i/>
        <sz val="11"/>
        <color rgb="FF000000"/>
        <rFont val="Times New Roman"/>
        <family val="1"/>
        <charset val="204"/>
      </rPr>
      <t>(указывается отдел территориального органа Роспотребнадзора/ФБУЗ Роспотребнадзора)</t>
    </r>
  </si>
  <si>
    <t>ИНН</t>
  </si>
  <si>
    <t>Наименование ЮЛ/ИП</t>
  </si>
  <si>
    <t>Категория риска</t>
  </si>
  <si>
    <t>Юридический адрес</t>
  </si>
  <si>
    <t>июнь</t>
  </si>
  <si>
    <t xml:space="preserve">Управление Федеральной  службы по  надзору  в сфере  защиты  прав  потребителей и благополучия  человека  по Белгородской  области </t>
  </si>
  <si>
    <t>МУНИЦИПАЛЬНОЕ БЮДЖЕТНОЕ ОБЩЕОБРАЗОВАТЕЛЬНОЕ УЧРЕЖДЕНИЕ "НАЧАЛЬНАЯ ШКОЛА - ДЕТСКИЙ САД № 44" Г. БЕЛГОРОДА</t>
  </si>
  <si>
    <t>Вид деятельности</t>
  </si>
  <si>
    <t>ОБЩЕСТВО С ОГРАНИЧЕННОЙ ОТВЕТСТВЕННОСТЬЮ "СИСТЕМА ПБО"</t>
  </si>
  <si>
    <t>ОБЩЕСТВО С ОГРАНИЧЕННОЙ ОТВЕТСТВЕННОСТЬЮ "БЕЛЭНЕРГОМАШ-БЗЭМ"</t>
  </si>
  <si>
    <t>Индивидуальный предприниматель Лемкин Валерий Ильич</t>
  </si>
  <si>
    <t>ОБЩЕСТВО С ОГРАНИЧЕННОЙ ОТВЕТСТВЕННОСТЬЮ "ВИННАЯ КОМПАНИЯ № 1"</t>
  </si>
  <si>
    <t>ОБЩЕСТВО С ОГРАНИЧЕННОЙ ОТВЕТСТВЕННОСТЬЮ "КАЛЕЙДОСКОП ВКУСА"</t>
  </si>
  <si>
    <t>СЕЛЬСКОХОЗЯЙСТВЕННЫЙ ПРОИЗВОДСТВЕННЫЙ КООПЕРАТИВ "КОЛХОЗ ИМЕНИ ГОРИНА"</t>
  </si>
  <si>
    <t>ОБЩЕСТВО С ОГРАНИЧЕННОЙ ОТВЕТСТВЕННОСТЬЮ "РАЗУМЕНСКИЙ РЫНОК"</t>
  </si>
  <si>
    <t>ОБЩЕСТВО С ОГРАНИЧЕННОЙ ОТВЕТСТВЕННОСТЬЮ "ДОМ МОЛОДЕЖИ "БЕССОНОВСКИЙ"</t>
  </si>
  <si>
    <t>Индивидуальный предприниматель Гузнародова Светлана Анатольевна</t>
  </si>
  <si>
    <t>ОБЩЕСТВО С ОГРАНИЧЕННОЙ ОТВЕТСТВЕННОСТЬЮ "АМОН"</t>
  </si>
  <si>
    <t>ОБЩЕСТВО С ОГРАНИЧЕННОЙ ОТВЕТСТВЕННОСТЬЮ "РЕСТОТРЕЙД"</t>
  </si>
  <si>
    <t>Индивидуальный предприниматель ВАСИЛЬЕВА ЕКАТЕРИНА АНАТОЛЬЕВНА</t>
  </si>
  <si>
    <t>Индивидуальный предприниматель КАТОРГИН СЕРГЕЙ ЮРЬЕВИЧ</t>
  </si>
  <si>
    <t>Индивидуальный предприниматель ЛАПКИНА МАРИЯ МАКСИМОВНА</t>
  </si>
  <si>
    <t>Индивидуальный предприниматель ЛЕБЕДЕНКО ИРИНА НИКОЛАЕВНА</t>
  </si>
  <si>
    <t>Индивидуальный предприниматель Лебеденко Владимир Николаевич</t>
  </si>
  <si>
    <t>АКЦИОНЕРНОЕ ОБЩЕСТВО "БЕЛГОРОДСКИЙ ЦЕМЕНТ"</t>
  </si>
  <si>
    <t>ПУБЛИЧНОЕ АКЦИОНЕРНОЕ ОБЩЕСТВО "БЕЛГОРОДАСБЕСТОЦЕМЕНТ"</t>
  </si>
  <si>
    <t>ПУБЛИЧНОЕ АКЦИОНЕРНОЕ ОБЩЕСТВО "КОЛОС"</t>
  </si>
  <si>
    <t>Индивидуальный предприниматель Мирошников Владимир Антонович</t>
  </si>
  <si>
    <t>ОБЩЕСТВО С ОГРАНИЧЕННОЙ ОТВЕТСТВЕННОСТЬЮ "БЕЛТРАНСЭКСПЕДИЦИЯ"</t>
  </si>
  <si>
    <t>ОБЩЕСТВО С ОГРАНИЧЕННОЙ ОТВЕТСТВЕННОСТЬЮ ПРОИЗВОДСТВЕННО-СТРОИТЕЛЬНАЯ ОРГАНИЗАЦИЯ "БЕЛПЛЕКС"</t>
  </si>
  <si>
    <t>Индивидуальный предприниматель Федоровский Сергей Васильевич</t>
  </si>
  <si>
    <t>Индивидуальный предприниматель АНТИПИН ДМИТРИЙ ИГОРЕВИЧ</t>
  </si>
  <si>
    <t>АКЦИОНЕРНОЕ ОБЩЕСТВО "ПЕТРОХИМ"</t>
  </si>
  <si>
    <t>ОБЩЕСТВО С ОГРАНИЧЕННОЙ ОТВЕТСТВЕННОСТЬЮ ЗАВОД "КРАСКИ КВИЛ"</t>
  </si>
  <si>
    <t>МУНИЦИПАЛЬНОЕ БЮДЖЕТНОЕ УЧРЕЖДЕНИЕ "УПРАВЛЕНИЕ БЕЛГОРБЛАГОУСТРОЙСТВО"</t>
  </si>
  <si>
    <t>ОБЩЕСТВО С ОГРАНИЧЕННОЙ ОТВЕТСТВЕННОСТЬЮ "БЕЛГОРОДСКИЙ КОНСЕРВНЫЙ КОМБИНАТ"</t>
  </si>
  <si>
    <t>ОБЩЕСТВО С ОГРАНИЧЕННОЙ ОТВЕТСТВЕННОСТЬЮ "ТРАНСПОРТНАЯ КОМПАНИЯ "ЭКОТРАНС"</t>
  </si>
  <si>
    <t>Индивидуальный предприниматель ПОТАПОВА НАТАЛЬЯ ВАСИЛЬЕВНА</t>
  </si>
  <si>
    <t>АКЦИОНЕРНОЕ ОБЩЕСТВО "ЗАВОД ЖЕЛЕЗОБЕТОННЫХ КОНСТРУКЦИЙ №1"</t>
  </si>
  <si>
    <t>ОБЩЕСТВО С ОГРАНИЧЕННОЙ ОТВЕТСТВЕННОСТЬЮ "СПЕЦМОНТАЖСЕРВИС-ЖБК-1"</t>
  </si>
  <si>
    <t>ОБЩЕСТВО С ОГРАНИЧЕННОЙ ОТВЕТСТВЕННОСТЬЮ "ГАЛАКТИКА"</t>
  </si>
  <si>
    <t>Индивидуальный предприниматель МАГАКЯН МАРАТ МАГАКОВИЧ</t>
  </si>
  <si>
    <t>ОБЩЕСТВО С ОГРАНИЧЕННОЙ ОТВЕТСТВЕННОСТЬЮ "БЕЛГОРОДДОРСТРОЙ"</t>
  </si>
  <si>
    <t>ОБЩЕСТВО С ОГРАНИЧЕННОЙ ОТВЕТСТВЕННОСТЬЮ "ГРАН-МЭР"</t>
  </si>
  <si>
    <t>ОБЩЕСТВО С ОГРАНИЧЕННОЙ ОТВЕТСТВЕННОСТЬЮ "ПОТАПЫЧ"</t>
  </si>
  <si>
    <t>ОБЩЕСТВО С ОГРАНИЧЕННОЙ ОТВЕТСТВЕННОСТЬЮ "ОЛИМП"</t>
  </si>
  <si>
    <t>ОБЩЕСТВО С ОГРАНИЧЕННОЙ ОТВЕТСТВЕННОСТЬЮ "ТОРГОВЫЙ ДОМ "АГРО-БЕЛОГОРЬЕ"</t>
  </si>
  <si>
    <t>ОБЩЕСТВО С ОГРАНИЧЕННОЙ ОТВЕТСТВЕННОСТЬЮ "ПИЩА ОРЛОВ"</t>
  </si>
  <si>
    <t>ЗАКРЫТОЕ АКЦИОНЕРНОЕ ОБЩЕСТВО "АЭРОБЕЛ"</t>
  </si>
  <si>
    <t>ЗАКРЫТОЕ АКЦИОНЕРНОЕ ОБЩЕСТВО "БЕЛШПАЛА"</t>
  </si>
  <si>
    <t>Индивидуальный предприниматель ОВЧАРОВА ГАЛИНА АЛЕКСАНДРОВНА</t>
  </si>
  <si>
    <t>Индивидуальный предприниматель САБЫНИНА НАТАЛЬЯ ВЛАДИМИРОВНА</t>
  </si>
  <si>
    <t>Индивидуальный предприниматель ТЮФАНОВ ВИТАЛИЙ ВИКТОРОВИЧ</t>
  </si>
  <si>
    <t>ОБЩЕСТВО С ОГРАНИЧЕННОЙ ОТВЕТСТВЕННОСТЬЮ "РУССКОЕ МОЛОКО"</t>
  </si>
  <si>
    <t>ОБЩЕСТВО С ОГРАНИЧЕННОЙ ОТВЕТСТВЕННОСТЬЮ "ИМБИРНЫЙ ПРЯНИК"</t>
  </si>
  <si>
    <t>ОБЩЕСТВО С ОГРАНИЧЕННОЙ ОТВЕТСТВЕННОСТЬЮ "ВРК"</t>
  </si>
  <si>
    <t>ОБЩЕСТВО С ОГРАНИЧЕННОЙ ОТВЕТСТВЕННОСТЬЮ "ТАЙГЕР-БЕЛОГОРЬЕ"</t>
  </si>
  <si>
    <t>ОБЩЕСТВО С ОГРАНИЧЕННОЙ ОТВЕТСТВЕННОСТЬЮ "ДЖЕНЕРАЛ-БЕЛОГОРЬЕ"</t>
  </si>
  <si>
    <t>ОБЩЕСТВО С ОГРАНИЧЕННОЙ ОТВЕТСТВЕННОСТЬЮ "ФАМИЛЬНЫЙ ДОМ ВКУСА"</t>
  </si>
  <si>
    <t>Индивидуальный предприниматель ВОРОПАЕВ СЕРГЕЙ ВИКТОРОВИЧ</t>
  </si>
  <si>
    <t>Индивидуальный предприниматель БОНДАРЬ НИКИТА АЛЕКСАНДРОВИЧ</t>
  </si>
  <si>
    <t>ОБЩЕСТВО С ОГРАНИЧЕННОЙ ОТВЕТСТВЕННОСТЬЮ "ЭЛЬХАУС"</t>
  </si>
  <si>
    <t>ОБЩЕСТВО С ОГРАНИЧЕННОЙ ОТВЕТСТВЕННОСТЬЮ "РИВЬЕРА"</t>
  </si>
  <si>
    <t>ОБЩЕСТВО С ОГРАНИЧЕННОЙ ОТВЕТСТВЕННОСТЬЮ "ТОРГОВЫЙ ДОМ ХРУСТАЛЬ БЕЛОГОРЬЯ"</t>
  </si>
  <si>
    <t>ОБЩЕСТВО С ОГРАНИЧЕННОЙ ОТВЕТСТВЕННОСТЬЮ "ВАРИАНТ31"</t>
  </si>
  <si>
    <t>ОБЩЕСТВО С ОГРАНИЧЕННОЙ ОТВЕТСТВЕННОСТЬЮ "АВСТЕРИЯ"</t>
  </si>
  <si>
    <t>ОБЩЕСТВО С ОГРАНИЧЕННОЙ ОТВЕТСТВЕННОСТЬЮ "МЯТА"</t>
  </si>
  <si>
    <t>ОБЩЕСТВО С ОГРАНИЧЕННОЙ ОТВЕТСТВЕННОСТЬЮ "ЖЕМЧУЖИНА"</t>
  </si>
  <si>
    <t>АКЦИОНЕРНОЕ ОБЩЕСТВО "БЕЛГОРОДСТРОЙДЕТАЛЬ"</t>
  </si>
  <si>
    <t>АКЦИОНЕРНОЕ ОБЩЕСТВО "БЕЛГОРОДСКИЙ АБРАЗИВНЫЙ ЗАВОД ИМЕНИ А.И. САФОНОВА"</t>
  </si>
  <si>
    <t>ОБЩЕСТВО С ОГРАНИЧЕННОЙ ОТВЕТСТВЕННОСТЬЮ "ТОРГСЕРВИС 36"</t>
  </si>
  <si>
    <t>ОБЩЕСТВО С ОГРАНИЧЕННОЙ ОТВЕТСТВЕННОСТЬЮ "ЕВРОПА"</t>
  </si>
  <si>
    <t>Индивидуальный предприниматель АЛЁШИН ЛЕОНИД АНАТОЛЬЕВИЧ</t>
  </si>
  <si>
    <t>Индивидуальный предприниматель ЧЕРНЫХ ЕЛЕНА ВИКТОРОВНА</t>
  </si>
  <si>
    <t>АКЦИОНЕРНОЕ ОБЩЕСТВО "ПОДМОСКОВИЯ"</t>
  </si>
  <si>
    <t>ОБЩЕСТВО С ОГРАНИЧЕННОЙ ОТВЕТСТВЕННОСТЬЮ "ГАЗПРОМ СЕТЬ АЗС"</t>
  </si>
  <si>
    <t>ОБЩЕСТВО С ОГРАНИЧЕННОЙ ОТВЕТСТВЕННОСТЬЮ "ВОСТОРГ 76"</t>
  </si>
  <si>
    <t>ОБЩЕСТВО С ОГРАНИЧЕННОЙ ОТВЕТСТВЕННОСТЬЮ "БУРГЕР РУС"</t>
  </si>
  <si>
    <t>ОБЩЕСТВО С ОГРАНИЧЕННОЙ ОТВЕТСТВЕННОСТЬЮ "СИТИ РЕСТОРАНТС"</t>
  </si>
  <si>
    <t>ОБЩЕСТВО С ОГРАНИЧЕННОЙ ОТВЕТСТВЕННОСТЬЮ "АЛЬФА-М"</t>
  </si>
  <si>
    <t>2010-08-11</t>
  </si>
  <si>
    <t>2013-01-15</t>
  </si>
  <si>
    <t>2015-11-25</t>
  </si>
  <si>
    <t/>
  </si>
  <si>
    <t>2024-05-22</t>
  </si>
  <si>
    <t>1994-03-22</t>
  </si>
  <si>
    <t>2018-02-06</t>
  </si>
  <si>
    <t>2010-03-24</t>
  </si>
  <si>
    <t>2014-01-10</t>
  </si>
  <si>
    <t>2014-12-12</t>
  </si>
  <si>
    <t>2011-05-30</t>
  </si>
  <si>
    <t>1992-09-29</t>
  </si>
  <si>
    <t>2002-12-11</t>
  </si>
  <si>
    <t>1993-01-21</t>
  </si>
  <si>
    <t>2014-03-01</t>
  </si>
  <si>
    <t>2002-10-01</t>
  </si>
  <si>
    <t>2002-11-11</t>
  </si>
  <si>
    <t>2013-10-01</t>
  </si>
  <si>
    <t>2002-10-16</t>
  </si>
  <si>
    <t>2002-10-25</t>
  </si>
  <si>
    <t>2002-11-29</t>
  </si>
  <si>
    <t>2002-02-05</t>
  </si>
  <si>
    <t>2002-09-11</t>
  </si>
  <si>
    <t>2013-06-27</t>
  </si>
  <si>
    <t>2002-02-23</t>
  </si>
  <si>
    <t>2003-03-05</t>
  </si>
  <si>
    <t>2004-05-12</t>
  </si>
  <si>
    <t>1998-03-20</t>
  </si>
  <si>
    <t>2005-05-25</t>
  </si>
  <si>
    <t>2007-06-29</t>
  </si>
  <si>
    <t>2018-10-15</t>
  </si>
  <si>
    <t>2010-02-01</t>
  </si>
  <si>
    <t>2016-12-10</t>
  </si>
  <si>
    <t>2015-03-10</t>
  </si>
  <si>
    <t>2019-03-27</t>
  </si>
  <si>
    <t>2011-11-25</t>
  </si>
  <si>
    <t>2012-12-05</t>
  </si>
  <si>
    <t>2013-06-10</t>
  </si>
  <si>
    <t>2012-11-27</t>
  </si>
  <si>
    <t>2013-04-11</t>
  </si>
  <si>
    <t>2013-10-22</t>
  </si>
  <si>
    <t>2011-01-20</t>
  </si>
  <si>
    <t>2016-02-04</t>
  </si>
  <si>
    <t>2014-12-15</t>
  </si>
  <si>
    <t>2015-12-24</t>
  </si>
  <si>
    <t>2017-02-21</t>
  </si>
  <si>
    <t>2016-05-20</t>
  </si>
  <si>
    <t>2016-04-01</t>
  </si>
  <si>
    <t>2017-08-14</t>
  </si>
  <si>
    <t>2002-08-27</t>
  </si>
  <si>
    <t>1992-12-23</t>
  </si>
  <si>
    <t>2018-02-07</t>
  </si>
  <si>
    <t>2007-10-11</t>
  </si>
  <si>
    <t>2014-04-04</t>
  </si>
  <si>
    <t>2017-12-20</t>
  </si>
  <si>
    <t>2013-03-17</t>
  </si>
  <si>
    <t>Деятельность ресторанов, кафе, баров, закусочных, столовых, в том числе столовых при предприятиях и учреждениях, поставка продукции общественного питания</t>
  </si>
  <si>
    <t>Деятельность иных промышленных предприятий</t>
  </si>
  <si>
    <t>Деятельность в сфере сельского хозяйства, охота, лесное хозяйство</t>
  </si>
  <si>
    <t>Прочие виды деятельности</t>
  </si>
  <si>
    <t>деятельность предприятий мелкорозничной торговли</t>
  </si>
  <si>
    <t>Деятельность по производству пищевых продуктов, включая напитки, по производству табачных изделий</t>
  </si>
  <si>
    <t>Деятельность обрабатывающих производств</t>
  </si>
  <si>
    <t>Деятельность по торговле пищевыми продуктами, включая напитки, и табачными изделиями</t>
  </si>
  <si>
    <t>Деятельность по организации отдыха и развлечений, культуры и спорта</t>
  </si>
  <si>
    <t>деятельность полигонов твердых бытовых отходов</t>
  </si>
  <si>
    <t>115054, Г.МОСКВА УЛ ВАЛОВАЯ Д. 26</t>
  </si>
  <si>
    <t>308006, БЕЛГОРОДСКАЯ ОБЛАСТЬ Г БЕЛГОРОД, УЛ ВОЛЧАНСКАЯ Д. 165</t>
  </si>
  <si>
    <t>Белгородская обл</t>
  </si>
  <si>
    <t>309292, БЕЛГОРОДСКАЯ ОБЛАСТЬ М.О. ШЕБЕКИНСКИЙ, Г ШЕБЕКИНО, УЛ ЛЕНИНА Д. 80, ОФИС 1</t>
  </si>
  <si>
    <t>308006, БЕЛГОРОДСКАЯ ОБЛАСТЬ Г.О. ГОРОД БЕЛГОРОД, Г БЕЛГОРОД, УЛ КОРОЧАНСКАЯ ЗД. 43В</t>
  </si>
  <si>
    <t>308581, БЕЛГОРОДСКАЯ ОБЛАСТЬ Р-Н БЕЛГОРОДСКИЙ, С. БЕССОНОВКА, УЛ. ПАРТИЗАНСКАЯ Д.6А</t>
  </si>
  <si>
    <t>308510, БЕЛГОРОДСКАЯ ОБЛАСТЬ Р-Н БЕЛГОРОДСКИЙ, ПГТ РАЗУМНОЕ, ПР-КТ ЛЕНИНА Д.8</t>
  </si>
  <si>
    <t>308581, БЕЛГОРОДСКАЯ ОБЛАСТЬ Р-Н БЕЛГОРОДСКИЙ, С. БЕССОНОВКА, УЛ. ПАРТИЗАНСКАЯ Д. 17 Б</t>
  </si>
  <si>
    <t>308000, БЕЛГОРОДСКАЯ ОБЛАСТЬ , Г. БЕЛГОРОД, УЛ. ГОРЬКОГО, Д.69, К.1, 25</t>
  </si>
  <si>
    <t>308504, БЕЛГОРОДСКАЯ ОБЛАСТЬ М.Р-Н БЕЛГОРОДСКИЙ, С.П. ТАВРОВСКОЕ, С ТАВРОВО, МКР. ТАВРОВО-1, УЛ АБРИКОСОВАЯ ЗД. 2Б</t>
  </si>
  <si>
    <t>308504, БЕЛГОРОДСКАЯ ОБЛАСТЬ Р-Н БЕЛГОРОДСКИЙ, С. ТАВРОВО, УЛ АБРИКОСОВАЯ (ТАВРОВО-1 МКР.) Д.2 Б</t>
  </si>
  <si>
    <t>Белгородская Область</t>
  </si>
  <si>
    <t>Белгородская обл, г Белгород</t>
  </si>
  <si>
    <t>308001, БЕЛГОРОДСКАЯ ОБЛАСТЬ, Г.О. ГОРОД БЕЛГОРОД, Г БЕЛГОРОД, УЛ ОКТЯБРЬСКАЯ, Д. 11, КВ. 54</t>
  </si>
  <si>
    <t>Белгородская Область, Город Белгород</t>
  </si>
  <si>
    <t>308015, БЕЛГОРОДСКАЯ ОБЛАСТЬ Г.О. ГОРОД БЕЛГОРОД, Г БЕЛГОРОД, УЛ СУМСКАЯ Д. 48Л</t>
  </si>
  <si>
    <t>308002, БЕЛГОРОДСКАЯ ОБЛАСТЬ Г. БЕЛГОРОД, УЛ. МИЧУРИНА Д. 104</t>
  </si>
  <si>
    <t>308000, БЕЛГОРОДСКАЯ ОБЛАСТЬ Г. БЕЛГОРОД, УЛ. МИЧУРИНА Д.48 -, -</t>
  </si>
  <si>
    <t>308029, БЕЛГОРОДСКАЯ ОБЛАСТЬ Г. БЕЛГОРОД, УЛ. МАКАРЕНКО Д. 27</t>
  </si>
  <si>
    <t>БЕЛГОРОДСКАЯ ОБЛАСТЬ</t>
  </si>
  <si>
    <t>308036, БЕЛГОРОДСКАЯ ОБЛАСТЬ Г. БЕЛГОРОД, УЛ. ЩОРСА Д.45 К.Ж, -</t>
  </si>
  <si>
    <t>БЕЛГОРОДСКАЯ ОБЛАСТЬ, ГОРОД БЕЛГОРОД</t>
  </si>
  <si>
    <t>308009, БЕЛГОРОДСКАЯ ОБЛАСТЬ Г БЕЛГОРОД, УЛ РАБОЧАЯ Д. 14, ОФИС 301</t>
  </si>
  <si>
    <t>308023, БЕЛГОРОДСКАЯ ОБЛАСТЬ Г. БЕЛГОРОД, УЛ. СТУДЕНЧЕСКАЯ Д. 50</t>
  </si>
  <si>
    <t>308009, БЕЛГОРОДСКАЯ ОБЛАСТЬ Г. БЕЛГОРОД, УЛ. НИКОЛАЯ ЧУМИЧОВА Д.31 К.А</t>
  </si>
  <si>
    <t>308013, БЕЛГОРОДСКАЯ ОБЛАСТЬ Г. БЕЛГОРОД, УЛ. КОММУНАЛЬНАЯ Д.1 К.А, -</t>
  </si>
  <si>
    <t>308006, БЕЛГОРОДСКАЯ ОБЛАСТЬ Г БЕЛГОРОД, УЛ СЕРАФИМОВИЧА Д. 72</t>
  </si>
  <si>
    <t>308009, БЕЛГОРОДСКАЯ ОБЛАСТЬ Г. БЕЛГОРОД, УЛ. КОММУНАЛЬНАЯ Д. 5</t>
  </si>
  <si>
    <t>308013, БЕЛГОРОДСКАЯ ОБЛАСТЬ Г.О. ГОРОД БЕЛГОРОД, Г БЕЛГОРОД, УЛ КООПЕРАТИВНАЯ Д. 2</t>
  </si>
  <si>
    <t>308000, БЕЛГОРОДСКАЯ ОБЛАСТЬ Г. БЕЛГОРОД, УЛ. САДОВАЯ Д.2 К.А, -</t>
  </si>
  <si>
    <t>308015, БЕЛГОРОДСКАЯ ОБЛАСТЬ Г. БЕЛГОРОД, УЛ. ВЕЗЕЛЬСКАЯ Д. 81А, ОФИС 301</t>
  </si>
  <si>
    <t>308009, БЕЛГОРОДСКАЯ ОБЛАСТЬ Г.О. ГОРОД БЕЛГОРОД, Г БЕЛГОРОД, УЛ КОММУНАЛЬНАЯ Д. 1А, ОФИС 201</t>
  </si>
  <si>
    <t>308009, БЕЛГОРОДСКАЯ ОБЛАСТЬ Г. БЕЛГОРОД, ПР-КТ СЛАВЫ Д.58, 15</t>
  </si>
  <si>
    <t>308024, БЕЛГОРОДСКАЯ ОБЛАСТЬ Г. БЕЛГОРОД, УЛ. КОСТЮКОВА Д.14, -</t>
  </si>
  <si>
    <t>308012, БЕЛГОРОДСКАЯ ОБЛАСТЬ Г. БЕЛГОРОД, УЛ. КОСТЮКОВА Д. 34Б, КАБИНЕТ 1</t>
  </si>
  <si>
    <t>308014, БЕЛГОРОДСКАЯ ОБЛАСТЬ Г БЕЛГОРОД, УЛ ПОПОВА Д. 39</t>
  </si>
  <si>
    <t>308029, БЕЛГОРОДСКАЯ ОБЛАСТЬ Г БЕЛГОРОД, УЛ МАКАРЕНКО Д. 25, -</t>
  </si>
  <si>
    <t>308029, БЕЛГОРОДСКАЯ ОБЛАСТЬ Г БЕЛГОРОД, УЛ МАКАРЕНКО Д. 25</t>
  </si>
  <si>
    <t>308017, БЕЛГОРОДСКАЯ ОБЛАСТЬ Г. БЕЛГОРОД, УЛ. РАБОЧАЯ Д. 8, ОФИС 102</t>
  </si>
  <si>
    <t>308009, БЕЛГОРОДСКАЯ ОБЛАСТЬ Г. БЕЛГОРОД, ПР-КТ ГРАЖДАНСКИЙ Д. 56</t>
  </si>
  <si>
    <t>308004, БЕЛГОРОДСКАЯ ОБЛАСТЬ Г. БЕЛГОРОД, УЛ. ЩОРСА ДОМ 45 А</t>
  </si>
  <si>
    <t>308015, БЕЛГОРОДСКАЯ ОБЛАСТЬ Г. БЕЛГОРОД, ПР-КТ СЛАВЫ ДОМ 148Б</t>
  </si>
  <si>
    <t>308023, БЕЛГОРОДСКАЯ ОБЛАСТЬ Г. БЕЛГОРОД, ПР-КТ Б.ХМЕЛЬНИЦКОГО ДОМ 132 А</t>
  </si>
  <si>
    <t>308004, БЕЛГОРОДСКАЯ ОБЛАСТЬ Г. БЕЛГОРОД, Б-Р ЮНОСТИ Д. 6, ОФИС 4</t>
  </si>
  <si>
    <t>308036, БЕЛГОРОДСКАЯ ОБЛАСТЬ Г. БЕЛГОРОД, УЛ. ЩОРСА Д.93, ОФИС 1</t>
  </si>
  <si>
    <t>308510, БЕЛГОРОДСКАЯ ОБЛАСТЬ Р-Н БЕЛГОРОДСКИЙ, ПГТ РАЗУМНОЕ, УЛ. ПРЕЛЕСТНАЯ Д. 2, ОФИС 1</t>
  </si>
  <si>
    <t>308036, БЕЛГОРОДСКАЯ ОБЛАСТЬ Г. БЕЛГОРОД, УЛ. СПОРТИВНАЯ Д. 2В</t>
  </si>
  <si>
    <t>308013, БЕЛГОРОДСКАЯ ОБЛАСТЬ Г. БЕЛГОРОД, ПЕР. МАКАРЕНКО Д. 12</t>
  </si>
  <si>
    <t>308033, БЕЛГОРОДСКАЯ ОБЛАСТЬ Г БЕЛГОРОД, УЛ КОРОЛЕВА Д. 9А</t>
  </si>
  <si>
    <t>308018, БЕЛГОРОДСКАЯ ОБЛАСТЬ М.Р-Н БЕЛГОРОДСКИЙ, С.П. НОВОСАДОВСКОЕ, П НОВОСАДОВЫЙ, МКР. НОВОСАДОВЫЙ, УЛ СТОРОЖЕВАЯ ЗД. 10</t>
  </si>
  <si>
    <t>308023, БЕЛГОРОДСКАЯ ОБЛАСТЬ Г. БЕЛГОРОД, УЛ. СТУДЕНЧЕСКАЯ Д. 1Р</t>
  </si>
  <si>
    <t>308002, БЕЛГОРОДСКАЯ ОБЛАСТЬ Г. БЕЛГОРОД, УЛ. МИЧУРИНА Д. 104, КАБИНЕТ 24</t>
  </si>
  <si>
    <t>308009, БЕЛГОРОДСКАЯ ОБЛАСТЬ Г БЕЛГОРОД, УЛ МИХАЙЛОВСКОЕ ШОССЕ Д. 2А</t>
  </si>
  <si>
    <t>394018, ВОРОНЕЖСКАЯ ОБЛАСТЬ Г.О. ГОРОД ВОРОНЕЖ, Г ВОРОНЕЖ, УЛ СВОБОДЫ Д. 73, ОФИС 512</t>
  </si>
  <si>
    <t>305048, КУРСКАЯ ОБЛАСТЬ Г КУРСК, ПР-КТ ДРУЖБЫ ЗД. 9А</t>
  </si>
  <si>
    <t>142100, МОСКОВСКАЯ ОБЛАСТЬ Г ПОДОЛЬСК, ПР-КТ РЕВОЛЮЦИОННЫЙ Д. 54А, ОФИС 58</t>
  </si>
  <si>
    <t>194044, Г.САНКТ-ПЕТЕРБУРГ ПР-КТ БОЛЬШОЙ САМПСОНИЕВСКИЙ Д. 64 ЛИТЕРА Е, ПОМЕЩ. 2-Н, ЭТАЖ 4, КАБИНЕТ 103, ОФИС 401</t>
  </si>
  <si>
    <t>150006, ЯРОСЛАВСКАЯ ОБЛАСТЬ Г.О. ГОРОД ЯРОСЛАВЛЬ, Г ЯРОСЛАВЛЬ, УЛ КОРАБЕЛЬНАЯ Д. 1, СТР. 9, ОФИС 17/2</t>
  </si>
  <si>
    <t>119002, Г.МОСКВА УЛ. АРБАТ Д.29</t>
  </si>
  <si>
    <t>117405, Г.МОСКВА ВН.ТЕР.Г. МУНИЦИПАЛЬНЫЙ ОКРУГ ЧЕРТАНОВО ЮЖНОЕ, Ш ВАРШАВСКОЕ Д. 160</t>
  </si>
  <si>
    <t>125475, Г.МОСКВА УЛ. КЛИНСКАЯ Д. 12, ПОМЕЩ. II (КОМНАТЫ 9-13)</t>
  </si>
  <si>
    <t>Белгородская обл, г Белгород, пр-кт Б.Хмельницкого, 137 т</t>
  </si>
  <si>
    <t>Белгородская обл, г Белгород, пр-кт Б.Хмельницкого, 111</t>
  </si>
  <si>
    <t xml:space="preserve">Белгородская обл, г Белгород, пр-кт Б.Хмельницкого, 160 </t>
  </si>
  <si>
    <t>Белгородская обл, г Белгород, ул Щорса, 64</t>
  </si>
  <si>
    <t>Белгородская обл, г.о. город Белгород, г Белгород, ул Ворошилова, 2 б</t>
  </si>
  <si>
    <t>Белгородская обл, г.о. город Белгород, г Белгород, ул Производственная, 4</t>
  </si>
  <si>
    <t>Белгородская обл, г.о. город Белгород, г Белгород, ул Щорса, 8</t>
  </si>
  <si>
    <t>Белгородская обл, г.о. город Белгород, г Белгород, пр-кт Б.Хмельницкого, 113</t>
  </si>
  <si>
    <t>Белгородская обл, г.о. город Белгород, г Белгород, ул Корочанская, 85а</t>
  </si>
  <si>
    <t>Белгородская обл, г.о. город Белгород, г Белгород, ул 5 Августа, влд. 3 г</t>
  </si>
  <si>
    <t>Белгородская обл, м.р-н Белгородский, с.п. Майское, с Новая Деревня, ул Природная, 1а</t>
  </si>
  <si>
    <t>Белгородская обл, г.о. город Белгород, г Белгород, ул Волчанская, д.292ж</t>
  </si>
  <si>
    <t>Белгородская обл, г.о. город Белгород, г Белгород, ул Корочанская, 43</t>
  </si>
  <si>
    <t>Белгородская обл, г.о. город Белгород, г Белгород, ул Волчанская, д.292д</t>
  </si>
  <si>
    <t xml:space="preserve">308581, Белгородская обл, р-н Белгородский, с Бессоновка, ул Партизанская, </t>
  </si>
  <si>
    <t xml:space="preserve">Белгородская обл, м.р-н Белгородский, с.п. Бессоновское, с Бессоновка, </t>
  </si>
  <si>
    <t xml:space="preserve">Белгородская обл, м.р-н Белгородский, с.п. Бессоновское, с Ближнее, </t>
  </si>
  <si>
    <t>Белгородская обл, м.р-н Белгородский, с.п. Бессоновское, с Николаевка, 1</t>
  </si>
  <si>
    <t xml:space="preserve">308581, Белгородская обл, р-н Белгородский, с Солохи, ул Молодежная, </t>
  </si>
  <si>
    <t xml:space="preserve">Белгородская обл, м.р-н Белгородский, с.п. Бессоновское, с Орловка, </t>
  </si>
  <si>
    <t>308581, Белгородская обл, р-н Белгородский, с Бессоновка, ул Партизанская, 6а</t>
  </si>
  <si>
    <t xml:space="preserve">308581, Белгородская обл, Белгородский муниципальный район, с. Щетиновка, </t>
  </si>
  <si>
    <t xml:space="preserve">308581, Белгородская обл, р-н Белгородский, с Чайки, ул Коминтерна, </t>
  </si>
  <si>
    <t xml:space="preserve">308581, Белгородская обл, Белгородский муниципальный район,с. Бессоновка, </t>
  </si>
  <si>
    <t xml:space="preserve">308581, Белгородская обл, Белгородский муниципальный район, с. Чайки, </t>
  </si>
  <si>
    <t xml:space="preserve">308581, Белгородская обл, р-н Белгородский, с Николаевка, ул Николаевка, </t>
  </si>
  <si>
    <t>Белгородская обл, м.р-н Белгородский, г.п. поселок Разумное, пгт Разумное, пр-кт Ленина, зд.8</t>
  </si>
  <si>
    <t>308581, Белгородская обл, р-н Белгородский, с Бессоновка, ул Партизанская, 17б</t>
  </si>
  <si>
    <t>Белгородская обл, г.о. город Белгород, г Белгород, ул Победы, д.147а</t>
  </si>
  <si>
    <t>Белгородская обл, г.о. город Белгород, г Белгород, пр-кт Славы, 25</t>
  </si>
  <si>
    <t>Белгородская обл, г.о. город Белгород, г Белгород, пр-кт Славы, 31а</t>
  </si>
  <si>
    <t>308504, Белгородская обл, Белгородский муниципальный район, р-н Белгородский, с.Таврово,ул Абрикосовая, 2б</t>
  </si>
  <si>
    <t>Белгородская обл, г.о. город Белгород, г Белгород, пр-кт Славы, 55</t>
  </si>
  <si>
    <t>308034, Белгородская обл, город Белгород, г Белгород, ул Мокроусова, 23а</t>
  </si>
  <si>
    <t>Белгородская обл, г.о. город Белгород, г Белгород, б-р Свято-Троицкий, д.17</t>
  </si>
  <si>
    <t>Белгородская обл, г Белгород, ул Королева, 3 а</t>
  </si>
  <si>
    <t>Белгородская обл, г Белгород, ул Преображенская, 63 д</t>
  </si>
  <si>
    <t>Белгородская обл, г Белгород, ул Дальняя Тихая, 2п</t>
  </si>
  <si>
    <t>Белгородская обл, г Белгород, ул Попова, 1</t>
  </si>
  <si>
    <t>Белгородская обл, г Белгород, б-р Свято-Троицкий, 24 в</t>
  </si>
  <si>
    <t>Белгородская обл, г Белгород, пр-кт Гражданский, 35 а</t>
  </si>
  <si>
    <t>Белгородская обл, г.о. город Белгород, г Белгород, ул Победы, 147</t>
  </si>
  <si>
    <t xml:space="preserve">308001, Белгородская обл, город Белгород, г Белгород, </t>
  </si>
  <si>
    <t xml:space="preserve">Белгородская обл, г.о. город Белгород, г Белгород, ул Супруновская, </t>
  </si>
  <si>
    <t>Белгородская обл, г.о. город Белгород, г Белгород, ул Попова, 17</t>
  </si>
  <si>
    <t xml:space="preserve">Белгородская обл, г.о. город Белгород, г Белгород, пр-кт Б.Хмельницкого, </t>
  </si>
  <si>
    <t xml:space="preserve">308000, Белгородская обл, город Белгород, г Белгород, </t>
  </si>
  <si>
    <t>308000, Белгородская обл, город Белгород, г Белгород, б-р Свято-Троицкий, 17</t>
  </si>
  <si>
    <t xml:space="preserve">308504, Белгородская обл, Белгородский муниципальный район, </t>
  </si>
  <si>
    <t>308000, Белгородская обл, город Белгород, г Белгород, ул 50-летия Белгородской области, 14</t>
  </si>
  <si>
    <t>Белгородская обл, г.о. город Белгород, г Белгород, б-р Народный, 99</t>
  </si>
  <si>
    <t>Белгородская обл, г.о. город Белгород, г Белгород, б-р Юности, 3 а</t>
  </si>
  <si>
    <t>308000, Белгородская обл, город Белгород, г Белгород, ул 50-летия Белгородской области, 34</t>
  </si>
  <si>
    <t xml:space="preserve">308023, Белгородская обл, город Белгород, г Белгород, </t>
  </si>
  <si>
    <t xml:space="preserve">Белгородская обл, г.о. город Белгород, г Белгород, пр-кт Гражданский, </t>
  </si>
  <si>
    <t xml:space="preserve">Белгородская обл, г.о. город Белгород, г Белгород, пр-кт Ватутина, </t>
  </si>
  <si>
    <t>Белгородская обл, г.о. город Белгород, г Белгород, б-р Народный, 82</t>
  </si>
  <si>
    <t>Белгородская обл, г.о. город Белгород, г Белгород, ул 50-летия Белгородской области, 11</t>
  </si>
  <si>
    <t xml:space="preserve">308000, Белгородская обл, город Белгород, г Белгород, ул. Попова, парк победы "Диорама", </t>
  </si>
  <si>
    <t>Белгородская обл, г.о. город Белгород, г Белгород, ул Щорса, 64</t>
  </si>
  <si>
    <t xml:space="preserve">308029, Белгородская обл, Белгородский муниципальный район, </t>
  </si>
  <si>
    <t>Белгородская обл, г.о. город Белгород, г Белгород, ул Губкина, 21</t>
  </si>
  <si>
    <t xml:space="preserve">308007, Белгородская обл, город Белгород, г Белгород, </t>
  </si>
  <si>
    <t>Белгородская обл, г.о. город Белгород, г Белгород, ул Щорса, 41 в</t>
  </si>
  <si>
    <t xml:space="preserve">308001, Белгородская обл, город Белгород, г Белгород, ул. Преображенская,район Старого Дома быта, </t>
  </si>
  <si>
    <t>Белгородская обл, г.о. город Белгород, г Белгород, б-р Народный, 81</t>
  </si>
  <si>
    <t xml:space="preserve">Белгородская обл, г.о. город Белгород, г Белгород, ул Сумская, </t>
  </si>
  <si>
    <t>Белгородская обл, г.о. город Белгород, г Белгород, ул Мичурина, 104</t>
  </si>
  <si>
    <t>Белгородская обл, г.о. город Белгород, г Белгород, ул Мичурина, 48</t>
  </si>
  <si>
    <t>Белгородская обл, город Белгород, г Белгород, проезд Театральный, 1</t>
  </si>
  <si>
    <t>Белгородская обл, город Белгород, г Белгород, ул Костюкова, 69</t>
  </si>
  <si>
    <t>Белгородская обл, г.о. город Белгород, г Белгород, ул Макаренко, 27</t>
  </si>
  <si>
    <t>Белгородская обл, г.о. город Белгород, г Белгород, ул Щорса, 45 ж</t>
  </si>
  <si>
    <t>Белгородская обл, г Белгород, ул Щорса, 10</t>
  </si>
  <si>
    <t>Белгородская обл, г Белгород, ул Щорса, 40а</t>
  </si>
  <si>
    <t>Белгородская обл, г Белгород, ул Садовая, 23 а</t>
  </si>
  <si>
    <t>Белгородская обл, г Белгород, пр-кт Ватутина, 6а</t>
  </si>
  <si>
    <t>Белгородская обл, г Белгород, ул Буденного, 12А</t>
  </si>
  <si>
    <t>Белгородская обл, г Белгород, ул 5 Августа, 24</t>
  </si>
  <si>
    <t>Белгородская обл, г.о. город Белгород, г Белгород, ул Рабочая, 14</t>
  </si>
  <si>
    <t>Белгородская обл, г.о. город Белгород, г Белгород, ул Студенческая, 50</t>
  </si>
  <si>
    <t xml:space="preserve">Белгородская обл, г.о. город Белгород, г Белгород, ул Корочанская, </t>
  </si>
  <si>
    <t xml:space="preserve">Белгородская обл, г.о. город Белгород, г Белгород, ул Песчаная, </t>
  </si>
  <si>
    <t xml:space="preserve">Белгородская обл, г.о. город Белгород, г Белгород, ул Речная, </t>
  </si>
  <si>
    <t xml:space="preserve">Белгородская обл, г.о. город Белгород, г Белгород, ул Северо-Донецкая, </t>
  </si>
  <si>
    <t xml:space="preserve">Белгородская обл, г.о. город Белгород, г Белгород, ул Везельская, </t>
  </si>
  <si>
    <t xml:space="preserve">308013, Белгородская обл, город Белгород, г Белгород, ул. Коммунальная,1а, </t>
  </si>
  <si>
    <t xml:space="preserve">Белгородская обл, м.р-н Белгородский, с.п. Стрелецкое, с Стрелецкое, ул Зареченская, </t>
  </si>
  <si>
    <t>308511, Белгородская обл, р-н Белгородский, с Стрелецкое, ул Зареченская, 85а</t>
  </si>
  <si>
    <t>Белгородская обл, г Белгород, ул Конева, 7а</t>
  </si>
  <si>
    <t>Белгородская обл, р-н Белгородский, п Дубовое, мкр. Западный-1, ул Широкая, 1б</t>
  </si>
  <si>
    <t>Белгородская обл, г Белгород, ул Садовая, 30</t>
  </si>
  <si>
    <t>Белгородская обл, г Белгород, пр-кт Б.Хмельницкого, 104б</t>
  </si>
  <si>
    <t>308009, Белгородская обл, город Белгород, г Белгород, б-р Свято-Троицкий, 1</t>
  </si>
  <si>
    <t>Белгородская обл, г.о. город Белгород, г Белгород, ул Коммунальная, 5</t>
  </si>
  <si>
    <t>Белгородская обл, г Белгород, ул Садовая, 2а</t>
  </si>
  <si>
    <t>Белгородская обл, г Белгород, ул Николая Чумичова, 38</t>
  </si>
  <si>
    <t>Белгородская обл, г.о. город Белгород, г Белгород, ул Корочанская, 493 б</t>
  </si>
  <si>
    <t>308015, Белгородская обл, город Белгород, г Белгород, ул Везельская, 81а</t>
  </si>
  <si>
    <t>Белгородская обл, г.о. город Белгород, г Белгород, ул Коммунальная, 12</t>
  </si>
  <si>
    <t>Белгородская обл, г.о. город Белгород, г Белгород, ул Щорса, д.40а</t>
  </si>
  <si>
    <t>Белгородская обл, г Белгород, б-р Народный, 64</t>
  </si>
  <si>
    <t>Белгородская обл, г Белгород, ул Королева, 4 б</t>
  </si>
  <si>
    <t>Белгородская обл, г Белгород, ул Королева, 4б</t>
  </si>
  <si>
    <t>Белгородская обл, г Белгород, ул 50-летия Белгородской области, 13 а</t>
  </si>
  <si>
    <t>Белгородская обл, г Белгород, ул Макаренко, 12 г</t>
  </si>
  <si>
    <t>Белгородская обл, р-н Белгородский, пгт Разумное, пр-кт Ленина, 14 г</t>
  </si>
  <si>
    <t>Белгородская обл, г Белгород, ул Костюкова, 14</t>
  </si>
  <si>
    <t>Белгородская обл, г Белгород, ул Губкина, 22а</t>
  </si>
  <si>
    <t>Белгородская обл, г Белгород, ул Белгородского полка, 62</t>
  </si>
  <si>
    <t>Белгородская обл, г.о. город Белгород, г Белгород, ул Белгородского полка, 62</t>
  </si>
  <si>
    <t>Белгородская обл, г Белгород, ул Костюкова, 34 б</t>
  </si>
  <si>
    <t>Белгородская обл, г Белгород, ул Щорса, 45д, 45д</t>
  </si>
  <si>
    <t>Белгородская обл, р-н Белгородский, п Дубовое, ул Зеленая, 13, 13</t>
  </si>
  <si>
    <t>Белгородская обл, г.о. город Белгород, г Белгород, ул Макаренко, 25</t>
  </si>
  <si>
    <t>Белгородская обл, г Белгород, ул Макаренко, 25</t>
  </si>
  <si>
    <t xml:space="preserve">Белгородская обл, Белгородский муниципальный район, </t>
  </si>
  <si>
    <t>Белгородская обл, г.о. город Белгород, г Белгород, ул Костюкова, 39</t>
  </si>
  <si>
    <t>308009, Белгородская обл, город Белгород, г Белгород, б-р Свято-Троицкий, 17</t>
  </si>
  <si>
    <t>Белгородская обл, г Белгород, ул Попова, 36</t>
  </si>
  <si>
    <t>Белгородская обл, г Белгород, пр-кт Б.Хмельницкого, 164</t>
  </si>
  <si>
    <t>Белгородская обл, г.о. город Белгород, г Белгород, ул Победы, д.83б</t>
  </si>
  <si>
    <t>Белгородская обл, г Белгород, ул Белгородского полка, 34</t>
  </si>
  <si>
    <t>308009, Белгородская обл, город Белгород, г Белгород, ул 50-летия Белгородской области, 19а</t>
  </si>
  <si>
    <t>Белгородская обл, г Белгород, ул Некрасова, 31</t>
  </si>
  <si>
    <t>308519, Белгородская обл, р-н Белгородский, пгт Северный, ул Олимпийская, 22а</t>
  </si>
  <si>
    <t>Белгородская обл, г.о. город Белгород, г Белгород, ул Рабочая, 8</t>
  </si>
  <si>
    <t>308000, Белгородская обл, город Белгород, г Белгород, б-р Свято-Троицкий, 1</t>
  </si>
  <si>
    <t>Белгородская обл, г Белгород, б-р Народный, 57</t>
  </si>
  <si>
    <t>308009, Белгородская обл, город Белгород, г Белгород, ул 50-летия Белгородской области, 14</t>
  </si>
  <si>
    <t>Белгородская обл, г Белгород, пр-кт Гражданский, 56</t>
  </si>
  <si>
    <t>Белгородская обл, г.о. город Белгород, г Белгород, ул 50-летия Белгородской области, д.10</t>
  </si>
  <si>
    <t>Белгородская обл, г.о. город Белгород, г Белгород, ул Щорса, 45 а</t>
  </si>
  <si>
    <t>Белгородская обл, г.о. город Белгород, г Белгород, ул Н.Островского, 12</t>
  </si>
  <si>
    <t>Белгородская обл, г.о. город Белгород, г Белгород, пр-кт Гражданский, 18</t>
  </si>
  <si>
    <t>Белгородская обл, г.о. город Белгород, г Белгород, пр-кт Б.Хмельницкого, 84 а</t>
  </si>
  <si>
    <t>Белгородская обл, г.о. город Белгород, г Белгород, ул Щорса, 8 в</t>
  </si>
  <si>
    <t>Белгородская обл, г.о. город Белгород, г Белгород, пр-кт Б.Хмельницкого, 132а</t>
  </si>
  <si>
    <t>Белгородская обл, г.о. город Белгород, г Белгород, ул Победы, 85</t>
  </si>
  <si>
    <t>308503, Белгородская обл, Белгородский муниципальный район, с Новая Деревня, ул Природная, 1а</t>
  </si>
  <si>
    <t>Белгородская обл, г.о. город Белгород, г Белгород, ул Королева, 4д</t>
  </si>
  <si>
    <t>Белгородская обл, город Белгород, г Белгород, ул 50-летия Белгородской области, 10</t>
  </si>
  <si>
    <t>Белгородская обл, г.о. город Белгород, г Белгород, ул Щорса, 93</t>
  </si>
  <si>
    <t>Белгородская обл, м.р-н Белгородский, г.п. поселок Разумное, пгт Разумное, ул Прелестная, 5</t>
  </si>
  <si>
    <t>Белгородская обл, г Белгород, ул Плеханова, 8 а</t>
  </si>
  <si>
    <t>Белгородская обл, г Белгород, ул Губкина, 18 е</t>
  </si>
  <si>
    <t>Белгородская обл, г Белгород, ул Конева, 4 а</t>
  </si>
  <si>
    <t>Белгородская обл, г.о. город Белгород, г Белгород, ул Чапаева, 13</t>
  </si>
  <si>
    <t>308510, Белгородская обл, р-н Белгородский, пгт Разумное, ул 78 Гвардейской Дивизии, 10б</t>
  </si>
  <si>
    <t>Белгородская обл, г.о. город Белгород, г Белгород, ул Гостенская, д.3а</t>
  </si>
  <si>
    <t>Белгородская обл, г.о. город Белгород, г Белгород, ул Мичурина, 26 а</t>
  </si>
  <si>
    <t>308014, Белгородская обл, р-н Белгородский, п Майский, ул Садовая, 4б</t>
  </si>
  <si>
    <t>Белгородская обл, г.о. город Белгород, г Белгород, ул Николая Чумичова, д.54</t>
  </si>
  <si>
    <t>Белгородская обл, г.о. город Белгород, г Белгород, ул Вокзальная, д.19б</t>
  </si>
  <si>
    <t xml:space="preserve">308036, Белгородская обл, город Белгород, г Белгород, ул Газовиков, </t>
  </si>
  <si>
    <t>Белгородская обл, г.о. город Белгород, г Белгород, ул Семашко, 49</t>
  </si>
  <si>
    <t>Белгородская обл, м.р-н Белгородский, г.п. поселок Октябрьский, пгт Октябрьский, ул 70 лет Октября, 1в</t>
  </si>
  <si>
    <t>Белгородская обл, г.о. город Белгород, г Белгород, ул Зеленая Поляна, д.2</t>
  </si>
  <si>
    <t>Белгородская обл, г.о. город Белгород, г Белгород, пр-кт Славы, 42</t>
  </si>
  <si>
    <t>Белгородская обл, г.о. город Белгород, г Белгород, ул 5 Августа, д.31</t>
  </si>
  <si>
    <t>Белгородская обл, г.о. город Белгород, г Белгород, ул Шаландина, 2 г</t>
  </si>
  <si>
    <t>Белгородская обл, г.о. город Белгород, г Белгород, ул Садовая, 120 г</t>
  </si>
  <si>
    <t>Белгородская обл, г.о. город Белгород, г Белгород, ул Молодежная, 4б</t>
  </si>
  <si>
    <t>Белгородская обл, г.о. город Белгород, г Белгород, ул Буденного, 19б</t>
  </si>
  <si>
    <t>Белгородская обл, г.о. город Белгород, г Белгород, б-р Юности, 21</t>
  </si>
  <si>
    <t>Белгородская обл, г.о. город Белгород, г Белгород, пр-кт Славы, 16</t>
  </si>
  <si>
    <t>Белгородская обл, г.о. город Белгород, г Белгород, ул Щорса, 56а</t>
  </si>
  <si>
    <t>Белгородская обл, г.о. город Белгород, г Белгород, ул Железнякова, 17б</t>
  </si>
  <si>
    <t>Белгородская обл, г.о. город Белгород, г Белгород, ул Есенина, 46</t>
  </si>
  <si>
    <t>Белгородская обл, г.о. город Белгород, г Белгород, ул Спортивная, 2-в</t>
  </si>
  <si>
    <t>Белгородская обл, г.о. город Белгород, г Белгород, пр-кт Белгородский, 50</t>
  </si>
  <si>
    <t>Белгородская обл, м.р-н Белгородский, с.п. Тавровское, с Таврово, ул Садовая, 78</t>
  </si>
  <si>
    <t>Белгородская обл, г.о. город Белгород, г Белгород, ул Губкина, 24 а</t>
  </si>
  <si>
    <t>Белгородская обл, г.о. город Белгород, г Белгород, ул 60 лет Октября, 5 а</t>
  </si>
  <si>
    <t>Белгородская обл, г.о. город Белгород, г Белгород, ул Железнодорожная, 129</t>
  </si>
  <si>
    <t>Белгородская обл, г Белгород, пер Макаренко, 12</t>
  </si>
  <si>
    <t>308024, Белгородская обл, город Белгород, г Белгород, ул Костюкова, 46г</t>
  </si>
  <si>
    <t>Белгородская обл, г Белгород, ул Королева, 9а</t>
  </si>
  <si>
    <t>308019, Белгородская обл, город Белгород, г Белгород, ул Магистральная, 55</t>
  </si>
  <si>
    <t xml:space="preserve">Белгородская область , г. Белгород, ул. Есенина, 7, </t>
  </si>
  <si>
    <t>Белгородская обл, г.о. город Белгород, г Белгород, ул Студенческая, 1р</t>
  </si>
  <si>
    <t>Белгородская обл, г.о. город Белгород, г Белгород, ул Мичурина, 104в</t>
  </si>
  <si>
    <t>308013, Белгородская обл, город Белгород, г Белгород, ул Михайловское шоссе, 2а</t>
  </si>
  <si>
    <t>Белгородская обл, г Белгород, ул Магистральная, 2а</t>
  </si>
  <si>
    <t>Белгородская обл, г Белгород, ул 60 лет Октября, 1</t>
  </si>
  <si>
    <t>Белгородская обл, г Белгород, пр-кт Белгородский, 48а</t>
  </si>
  <si>
    <t xml:space="preserve">Белгород, ул. Константина Заслонова, д. 191, корп.2, </t>
  </si>
  <si>
    <t>Белгородская обл, г.о. город Белгород, г Белгород, ул Почтовая, 84 б</t>
  </si>
  <si>
    <t>Белгородская обл, р-н Белгородский, п Дубовое, ул Звездная, 9</t>
  </si>
  <si>
    <t>Белгородская обл, г.о. город Белгород, г Белгород, ул Белгородского полка, д.67</t>
  </si>
  <si>
    <t>Белгородская обл, р-н Белгородский, с Таврово, мкр. Таврово-1, ул Народная, 1б</t>
  </si>
  <si>
    <t>Белгородская обл, г Белгород, ул Костюкова, 39</t>
  </si>
  <si>
    <t>Белгородская обл, р-н Белгородский, пгт Северный, ул Олимпийская, 45</t>
  </si>
  <si>
    <t>Белгородская обл, г Белгород, пр-кт Б.Хмельницкого, 84</t>
  </si>
  <si>
    <t>Белгородская обл, г Белгород, пр-кт Белгородский, 87</t>
  </si>
  <si>
    <t>Белгородская обл, г Белгород, пр-кт Ватутина, 9а</t>
  </si>
  <si>
    <t>Белгородская обл, г Белгород, ул Конева, 2</t>
  </si>
  <si>
    <t>Белгородская обл, р-н Белгородский, п Майский, ул Кирова, 12а</t>
  </si>
  <si>
    <t>Белгородская обл, г Белгород, ул Спортивная, 1в</t>
  </si>
  <si>
    <t>Белгородская обл, р-н Белгородский, пгт Разумное, пр-кт Ленина, 4</t>
  </si>
  <si>
    <t>Белгородская обл, г Белгород, ул Спортивная, 82</t>
  </si>
  <si>
    <t>Белгородская обл, г Белгород, ул Королева, 4</t>
  </si>
  <si>
    <t>Белгородская обл, г Белгород, ул Губкина, 17</t>
  </si>
  <si>
    <t>Белгородская обл, м.р-н Белгородский, с.п. Стрелецкое, с Стрелецкое, ул Королева, зд.54Е</t>
  </si>
  <si>
    <t>Белгородская обл, м.р-н Белгородский, г.п. поселок Северный, пгт Северный, ул Октябрьская, зд.139г</t>
  </si>
  <si>
    <t>Белгородская обл, г Белгород, ул Макаренко, 1</t>
  </si>
  <si>
    <t>Белгородская обл, г.о. город Белгород, г Белгород, ул Белгородского полка, 6</t>
  </si>
  <si>
    <t xml:space="preserve">Белгородская обл, м.р-н Белгородский, </t>
  </si>
  <si>
    <t>308570, Белгородская обл, р-н Белгородский, с Беломестное, ул Зеленая, 1</t>
  </si>
  <si>
    <t>Белгородская обл, г.о. город Белгород, г Белгород, пр-кт Б.Хмельницкого, 137</t>
  </si>
  <si>
    <t xml:space="preserve">309000, Белгородская обл, Белгородский р-н, в границах земель ЗАО "Агро-Хохлово", </t>
  </si>
  <si>
    <t>Белгородская обл, г.о. город Белгород, г Белгород, ул Магистральная, 2 б</t>
  </si>
  <si>
    <t>Белгородская обл, г Белгород, пер 5-й Заводской, 11</t>
  </si>
  <si>
    <t>Белгородская обл, г Белгород, ул Пугачева, 5</t>
  </si>
  <si>
    <t xml:space="preserve">Белгородская обл., г. Белгород, Белгородский пр., 87, </t>
  </si>
  <si>
    <t>Белгородская обл, г.о. город Белгород, г Белгород, пр-кт Б.Хмельницкого, 18 А</t>
  </si>
  <si>
    <t>Белгородская обл, г.о. город Белгород, г Белгород, б-р Юности, д.10</t>
  </si>
  <si>
    <t>Белгородская обл, г Белгород, ул Есенина, 32а</t>
  </si>
  <si>
    <t>Белгородская обл, г Белгород, ул Вокзальная, 26</t>
  </si>
  <si>
    <t>Белгородская обл, г.о. город Белгород, г Белгород, ул Садовая, д.112</t>
  </si>
  <si>
    <t>Белгородская обл, г Белгород, ул Челюскинцев, 55а</t>
  </si>
  <si>
    <t>Белгородская обл, г Белгород, ул Чапаева, 13</t>
  </si>
  <si>
    <t>Белгородская обл, г.о. Губкинский, г Губкин, пер Горняков, д.1</t>
  </si>
  <si>
    <t>Белгородская обл, р-н Белгородский, пгт Разумное, пр-кт Ленина, 9</t>
  </si>
  <si>
    <t>Белгородская обл, г.о. город Белгород, г Белгород, пер Владимирский, д.11а, стр.1</t>
  </si>
  <si>
    <t>Белгородская обл, р-н Белгородский, п Майский, ул Садовая, 22а</t>
  </si>
  <si>
    <t>Белгородская обл, г Белгород, ул Сумская, 167б</t>
  </si>
  <si>
    <t>Белгородская обл, г.о. город Белгород, г Белгород, ул Сосновка, д.7б</t>
  </si>
  <si>
    <t>Белгородская обл, г Белгород, ул Садовая, 53б</t>
  </si>
  <si>
    <t>Белгородская обл, г Белгород, ул им Шумилова М.С., 2</t>
  </si>
  <si>
    <t>март</t>
  </si>
  <si>
    <t>Высокий риск</t>
  </si>
  <si>
    <t>апрель</t>
  </si>
  <si>
    <t>май</t>
  </si>
  <si>
    <t>октябрь</t>
  </si>
  <si>
    <t>февраль</t>
  </si>
  <si>
    <t>январь</t>
  </si>
  <si>
    <t>ноябрь</t>
  </si>
  <si>
    <t>июль</t>
  </si>
  <si>
    <t>декабрь</t>
  </si>
  <si>
    <t>август</t>
  </si>
  <si>
    <t>сентябрь</t>
  </si>
  <si>
    <t>ОБЩЕСТВО С ОГРАНИЧЕННОЙ ОТВЕТСТВЕННОСТЬЮ "БЕЛГОРОДСКИЙ АКВАПАРК"</t>
  </si>
  <si>
    <t>308510, БЕЛГОРОДСКАЯ ОБЛАСТЬ Р-Н БЕЛГОРОДСКИЙ, ПГТ РАЗУМНОЕ, УЛ БЕРЕЗОВАЯ ЗД. 26, ОФИС 1</t>
  </si>
  <si>
    <t>Белгородская обл, м.р-н Белгородский, г.п. поселок Разумное, пгт Разумное, ул Березовая, 26</t>
  </si>
  <si>
    <t>АКЦИОНЕРНОЕ ОБЩЕСТВО "КОНДИТЕРСКАЯ ФАБРИКА "БЕЛОГОРЬЕ"</t>
  </si>
  <si>
    <t>АКЦИОНЕРНОЕ ОБЩЕСТВО "КУРИНОЕ ЦАРСТВО"</t>
  </si>
  <si>
    <t>Белгородская обл, г.о. город Белгород, г Белгород, ул Промышленная, 19</t>
  </si>
  <si>
    <t>Белгородская обл, г.о. город Белгород, г Белгород, ул Производственная, д.4</t>
  </si>
  <si>
    <t>деятельность аквапарков</t>
  </si>
  <si>
    <t>308032, БЕЛГОРОДСКАЯ ОБЛАСТЬ Г. БЕЛГОРОД, УЛ. ПРОМЫШЛЕННАЯ Д. 19</t>
  </si>
  <si>
    <t>399784, ЛИПЕЦКАЯ ОБЛАСТЬ Г. ЕЛЕЦ, УЛ. РАДИОТЕХНИЧЕСКАЯ Д. 5, КАБИНЕТ 302</t>
  </si>
  <si>
    <t>1993-01-11</t>
  </si>
  <si>
    <t>2015-02-12</t>
  </si>
  <si>
    <t xml:space="preserve">Белгородская обл, м.р-н Белгородский, г.п. поселок Северный, пгт Северный, тер. Промышленный парк Северный, </t>
  </si>
  <si>
    <t>188641, ЛЕНИНГРАДСКАЯ ОБЛАСТЬ Р-Н ВСЕВОЛОЖСКИЙ, П. КОВАЛЕВО, УЛ. ПОПЕРЕЧНАЯ Д.15</t>
  </si>
  <si>
    <t>ОБЩЕСТВО С ОГРАНИЧЕННОЙ ОТВЕТСТВЕННОСТЬЮ "МОРОЗКО"</t>
  </si>
  <si>
    <t>Индивидуальный предприниматель АБДУЛ БАСЕТ МОХАММАД</t>
  </si>
  <si>
    <t>Индивидуальный предприниматель АЙВАЗОВ САХИБ</t>
  </si>
  <si>
    <t>Индивидуальный предприниматель АЙРАПЕТЯН МАДОННА ОГАНЕСОВНА</t>
  </si>
  <si>
    <t>Индивидуальный предприниматель АРУТЮНЯН ЭМИЛЬ ВАРДАНОВИЧ</t>
  </si>
  <si>
    <t>Индивидуальный предприниматель ВИШНЕВСКАЯ ТАТЬЯНА ИВАНОВНА</t>
  </si>
  <si>
    <t>Индивидуальный предприниматель Горяйнов Аркадий Владимирович</t>
  </si>
  <si>
    <t>Индивидуальный предприниматель ГОСТИЩЕВА ЕВГЕНИЯ СЕРГЕЕВНА</t>
  </si>
  <si>
    <t>Индивидуальный предприниматель Жигалов Антон Олегович</t>
  </si>
  <si>
    <t>Индивидуальный предприниматель ЗУБРИЦКИЙ СЕРГЕЙ АЛЕКСАНДРОВИЧ</t>
  </si>
  <si>
    <t>Индивидуальный предприниматель КАРАМЫШЕВ МАКСИМ НИКОЛАЕВИЧ</t>
  </si>
  <si>
    <t>Индивидуальный предприниматель КАРНДАЛ НУРИ</t>
  </si>
  <si>
    <t>Индивидуальный предприниматель КАРПЕНКОВА НАТАЛЬЯ ЮРЬЕВНА</t>
  </si>
  <si>
    <t>Индивидуальный предприниматель КЛЮШНИКОВА ЕКАТЕРИНА РОМАНОВНА</t>
  </si>
  <si>
    <t>Индивидуальный предприниматель КОЖЕВНИКОВА АННА ЮРЬЕВНА</t>
  </si>
  <si>
    <t>Индивидуальный предприниматель КОНОНОВА ВАЛЕНТИНА АНАТОЛЬЕВНА</t>
  </si>
  <si>
    <t>Индивидуальный предприниматель КУТИЩЕВА ТАТЬЯНА СЕРГЕЕВНА</t>
  </si>
  <si>
    <t>Индивидуальный предприниматель ЛАЗАРЕВА МАРИНА АЛЕКСАНДРОВНА</t>
  </si>
  <si>
    <t>Индивидуальный предприниматель ЛЫСЕНКО ЮЛИЯ ИВАНОВНА</t>
  </si>
  <si>
    <t>Индивидуальный предприниматель МАЛЫХИНА ЛЮБОВЬ АЛЕКСАНДРОВНА</t>
  </si>
  <si>
    <t>Индивидуальный предприниматель МАРТЫНОВ ЮРИЙ АЛЕКСЕЕВИЧ</t>
  </si>
  <si>
    <t>Индивидуальный предприниматель МАРТЫНОВА ЛИЛИЯ НИКОЛАЕВНА</t>
  </si>
  <si>
    <t>Индивидуальный предприниматель МАСЛОВ КИРИЛЛ ЮРЬЕВИЧ</t>
  </si>
  <si>
    <t>Индивидуальный предприниматель Маслова Лариса Алексеевна</t>
  </si>
  <si>
    <t>Индивидуальный предприниматель МЕЖАКОВА АНАСТАСИЯ ВЛАДИМИРОВНА</t>
  </si>
  <si>
    <t>Индивидуальный предприниматель Мирзаханян Жанна Рафиковна</t>
  </si>
  <si>
    <t>Индивидуальный предприниматель МУРТАЗАЕВА ТАТЬЯНА ЕВГЕНЬЕВНА</t>
  </si>
  <si>
    <t>Индивидуальный предприниматель НЕРСИСЯН ВАРУЖАН ВАЛЕРИКОВИЧ</t>
  </si>
  <si>
    <t>Индивидуальный предприниматель НИКОЛАЕВ СЕРГЕЙ НИКОЛАЕВИЧ</t>
  </si>
  <si>
    <t>Индивидуальный предприниматель НИЯЗОВА МАРИНА ВИТАЛЬЕВНА</t>
  </si>
  <si>
    <t>Индивидуальный предприниматель Оганесян Оганес Суренович</t>
  </si>
  <si>
    <t>Индивидуальный предприниматель ОРЛОВ ГРИГОРИЙ АЛЕКСАНДРОВИЧ</t>
  </si>
  <si>
    <t>Индивидуальный предприниматель ПАК АНДРЕЙ СЕРГЕЕВИЧ</t>
  </si>
  <si>
    <t>Индивидуальный предприниматель РЕПИН ВИТАЛИЙ ВИКТОРОВИЧ</t>
  </si>
  <si>
    <t>Индивидуальный предприниматель РЯБИКИН АЛЕКСАНДР СЕРГЕЕВИЧ</t>
  </si>
  <si>
    <t>Индивидуальный предприниматель СОГОЯН ГАГИК ЭДВАРДОВИЧ</t>
  </si>
  <si>
    <t>Индивидуальный предприниматель СУПРУН ЕЛИЗАВЕТА ПАВЛОВНА</t>
  </si>
  <si>
    <t>Индивидуальный предприниматель Тарарыева Татьяна Валерьевна</t>
  </si>
  <si>
    <t>Индивидуальный предприниматель ТАРАСОВА ВИКТОРИЯ ВИКТОРОВНА</t>
  </si>
  <si>
    <t>Индивидуальный предприниматель Федюшин Павел Юрьевич</t>
  </si>
  <si>
    <t>Индивидуальный предприниматель Фощунова Ольга Алексеевна</t>
  </si>
  <si>
    <t>Индивидуальный предприниматель ХОРОШИЛОВА ВИКТОРИЯ ЮРЬЕВНА</t>
  </si>
  <si>
    <t>Индивидуальный предприниматель ЧЕГРИНЦЕВА ЕЛЕНА НИКОЛАЕВНА</t>
  </si>
  <si>
    <t>Индивидуальный предприниматель ЩЕБЛЫКИН АНДРЕЙ ВИКТОРОВИЧ</t>
  </si>
  <si>
    <t>ОБЩЕСТВО С ОГРАНИЧЕННОЙ ОТВЕТСТВЕННОСТЬЮ "12 СТУЛЬЕВ"</t>
  </si>
  <si>
    <t>ОБЩЕСТВО С ОГРАНИЧЕННОЙ ОТВЕТСТВЕННОСТЬЮ "АЙРИШ"</t>
  </si>
  <si>
    <t>ОБЩЕСТВО С ОГРАНИЧЕННОЙ ОТВЕТСТВЕННОСТЬЮ "АЛЬРИША"</t>
  </si>
  <si>
    <t>ОБЩЕСТВО С ОГРАНИЧЕННОЙ ОТВЕТСТВЕННОСТЬЮ "АРТЕЛЬ-БЕЛГОРОД"</t>
  </si>
  <si>
    <t>ОБЩЕСТВО С ОГРАНИЧЕННОЙ ОТВЕТСТВЕННОСТЬЮ "БОГДАНКА"</t>
  </si>
  <si>
    <t>ОБЩЕСТВО С ОГРАНИЧЕННОЙ ОТВЕТСТВЕННОСТЬЮ "ВАЛЕДА"</t>
  </si>
  <si>
    <t>ОБЩЕСТВО С ОГРАНИЧЕННОЙ ОТВЕТСТВЕННОСТЬЮ "ВИКТОРИЯ"</t>
  </si>
  <si>
    <t>ОБЩЕСТВО С ОГРАНИЧЕННОЙ ОТВЕТСТВЕННОСТЬЮ "ВИТА+"</t>
  </si>
  <si>
    <t>ОБЩЕСТВО С ОГРАНИЧЕННОЙ ОТВЕТСТВЕННОСТЬЮ "ДОДО ПИЦЦА БЕЛГОРОД"</t>
  </si>
  <si>
    <t>ОБЩЕСТВО С ОГРАНИЧЕННОЙ ОТВЕТСТВЕННОСТЬЮ "ДОЛЬЧЕ ВИТА"</t>
  </si>
  <si>
    <t>ОБЩЕСТВО С ОГРАНИЧЕННОЙ ОТВЕТСТВЕННОСТЬЮ "ЗДОРОВОЕ ПИТАНИЕ"</t>
  </si>
  <si>
    <t>ОБЩЕСТВО С ОГРАНИЧЕННОЙ ОТВЕТСТВЕННОСТЬЮ "КАПИТАЛЪ"</t>
  </si>
  <si>
    <t>ОБЩЕСТВО С ОГРАНИЧЕННОЙ ОТВЕТСТВЕННОСТЬЮ "КАФЕ "У КАМИНА"</t>
  </si>
  <si>
    <t>ОБЩЕСТВО С ОГРАНИЧЕННОЙ ОТВЕТСТВЕННОСТЬЮ "КДА"</t>
  </si>
  <si>
    <t>ОБЩЕСТВО С ОГРАНИЧЕННОЙ ОТВЕТСТВЕННОСТЬЮ "КОМФОРТ"</t>
  </si>
  <si>
    <t>ОБЩЕСТВО С ОГРАНИЧЕННОЙ ОТВЕТСТВЕННОСТЬЮ "КОНДИТЕРСКИЙ ДОМ "ВЫПЕЧКА +"</t>
  </si>
  <si>
    <t>ОБЩЕСТВО С ОГРАНИЧЕННОЙ ОТВЕТСТВЕННОСТЬЮ "ЛАБОРАТОРИЯ ВКУСА"</t>
  </si>
  <si>
    <t>ОБЩЕСТВО С ОГРАНИЧЕННОЙ ОТВЕТСТВЕННОСТЬЮ "ЛОТОС"</t>
  </si>
  <si>
    <t>ОБЩЕСТВО С ОГРАНИЧЕННОЙ ОТВЕТСТВЕННОСТЬЮ "МЕДУЗА"</t>
  </si>
  <si>
    <t>ОБЩЕСТВО С ОГРАНИЧЕННОЙ ОТВЕТСТВЕННОСТЬЮ "МИДИЙНОЕ МЕСТО КУРСК"</t>
  </si>
  <si>
    <t>ОБЩЕСТВО С ОГРАНИЧЕННОЙ ОТВЕТСТВЕННОСТЬЮ "МИРАБЕЛЬ"</t>
  </si>
  <si>
    <t>ОБЩЕСТВО С ОГРАНИЧЕННОЙ ОТВЕТСТВЕННОСТЬЮ "ПАБ"</t>
  </si>
  <si>
    <t>ОБЩЕСТВО С ОГРАНИЧЕННОЙ ОТВЕТСТВЕННОСТЬЮ "ПРЕМИУМ"</t>
  </si>
  <si>
    <t>ОБЩЕСТВО С ОГРАНИЧЕННОЙ ОТВЕТСТВЕННОСТЬЮ "ПРОВАНС"</t>
  </si>
  <si>
    <t>ОБЩЕСТВО С ОГРАНИЧЕННОЙ ОТВЕТСТВЕННОСТЬЮ "РЕСТО"</t>
  </si>
  <si>
    <t>ОБЩЕСТВО С ОГРАНИЧЕННОЙ ОТВЕТСТВЕННОСТЬЮ "РЕСТОРАН РИВЬЕРА-СИТИ"</t>
  </si>
  <si>
    <t>ОБЩЕСТВО С ОГРАНИЧЕННОЙ ОТВЕТСТВЕННОСТЬЮ "ШЕРЛОК"</t>
  </si>
  <si>
    <t>2013-10-21</t>
  </si>
  <si>
    <t>2017-12-06</t>
  </si>
  <si>
    <t>2011-11-07</t>
  </si>
  <si>
    <t>2016-05-01</t>
  </si>
  <si>
    <t>2015-07-16</t>
  </si>
  <si>
    <t>2015-04-15</t>
  </si>
  <si>
    <t>2017-11-21</t>
  </si>
  <si>
    <t>2013-12-05</t>
  </si>
  <si>
    <t>2024-06-21</t>
  </si>
  <si>
    <t>2016-06-01</t>
  </si>
  <si>
    <t>2006-09-07</t>
  </si>
  <si>
    <t>2016-05-10</t>
  </si>
  <si>
    <t>2012-06-20</t>
  </si>
  <si>
    <t>2018-04-03</t>
  </si>
  <si>
    <t>2014-07-04</t>
  </si>
  <si>
    <t>2004-12-09</t>
  </si>
  <si>
    <t>2013-08-15</t>
  </si>
  <si>
    <t>2012-04-01</t>
  </si>
  <si>
    <t>2015-09-08</t>
  </si>
  <si>
    <t>2017-12-25</t>
  </si>
  <si>
    <t>2010-06-18</t>
  </si>
  <si>
    <t>2007-04-05</t>
  </si>
  <si>
    <t>2015-01-12</t>
  </si>
  <si>
    <t>2024-07-05</t>
  </si>
  <si>
    <t>2014-01-01</t>
  </si>
  <si>
    <t>2017-04-06</t>
  </si>
  <si>
    <t>2012-12-10</t>
  </si>
  <si>
    <t>2012-10-05</t>
  </si>
  <si>
    <t>2014-06-01</t>
  </si>
  <si>
    <t>2002-12-31</t>
  </si>
  <si>
    <t>2014-04-16</t>
  </si>
  <si>
    <t>2004-04-17</t>
  </si>
  <si>
    <t>2013-04-12</t>
  </si>
  <si>
    <t>2010-11-29</t>
  </si>
  <si>
    <t>2018-03-13</t>
  </si>
  <si>
    <t>2024-05-15</t>
  </si>
  <si>
    <t>2012-02-01</t>
  </si>
  <si>
    <t>2014-07-15</t>
  </si>
  <si>
    <t>2024-06-14</t>
  </si>
  <si>
    <t>2016-08-17</t>
  </si>
  <si>
    <t>308027, БЕЛГОРОДСКАЯ ОБЛАСТЬ, Г.О. ГОРОД БЕЛГОРОД, Г БЕЛГОРОД, ПЕР АПАНАСЕНКО, Д. 5, КВ. 7</t>
  </si>
  <si>
    <t>119620, Г.МОСКВА, ВН.ТЕР.Г. МУНИЦИПАЛЬНЫЙ ОКРУГ СОЛНЦЕВО, УЛ ВОЛЫНСКАЯ, Д. 10, КВ. 272</t>
  </si>
  <si>
    <t>308036, БЕЛГОРОДСКАЯ ОБЛАСТЬ, Г.О. ГОРОД БЕЛГОРОД, Г БЕЛГОРОД, УЛ ГУБКИНА, Д. 31, КВ. 241</t>
  </si>
  <si>
    <t>308015, БЕЛГОРОДСКАЯ ОБЛАСТЬ, Г.О. ГОРОД БЕЛГОРОД, Г БЕЛГОРОД, УЛ ГОСТЕНСКАЯ, Д. 2, КВ. 2</t>
  </si>
  <si>
    <t>308027, БЕЛГОРОДСКАЯ ОБЛАСТЬ, Г.О. ГОРОД БЕЛГОРОД, Г БЕЛГОРОД, УЛ ЩОРСА, Д. 8Б, КВ. 129</t>
  </si>
  <si>
    <t>308511, БЕЛГОРОДСКАЯ ОБЛАСТЬ, М.Р-Н БЕЛГОРОДСКИЙ, С.П. СТРЕЛЕЦКОЕ, С СТРЕЛЕЦКОЕ, УЛ ИМ ВИНОГРАДОВА, Д. 10</t>
  </si>
  <si>
    <t>308515, БЕЛГОРОДСКАЯ ОБЛАСТЬ, М.Р-Н БЕЛГОРОДСКИЙ, С.П. НОВОСАДОВСКОЕ, С БЛИЖНЯЯ ИГУМЕНКА, УЛ ЖЕМЧУЖНАЯ, Д. 11А</t>
  </si>
  <si>
    <t>ЯМАЛО-НЕНЕЦКИЙ АВТОНОМНЫЙ ОКРУГ, ГОРОД НОВЫЙ УРЕНГОЙ</t>
  </si>
  <si>
    <t>125167, Г.МОСКВА, ВН.ТЕР.Г. МУНИЦИПАЛЬНЫЙ ОКРУГ ХОРОШЕВСКИЙ, ПР-КТ ЛЕНИНГРАДСКИЙ, Д. 37/3, КВ. 117В</t>
  </si>
  <si>
    <t>308504, БЕЛГОРОДСКАЯ ОБЛАСТЬ, М.Р-Н БЕЛГОРОДСКИЙ, С.П. ТАВРОВСКОЕ, С ТАВРОВО, УЛ КОМСОМОЛЬСКАЯ, Д. 26А, КВ. 53</t>
  </si>
  <si>
    <t>308516, Белгородская обл, с Севрюково, ул Зеленая д.11</t>
  </si>
  <si>
    <t>308519, БЕЛГОРОДСКАЯ ОБЛАСТЬ, М.Р-Н БЕЛГОРОДСКИЙ, Г.П. ПОСЕЛОК СЕВЕРНЫЙ, ПГТ СЕВЕРНЫЙ, УЛ СИРЕНЕВАЯ, Д. 9</t>
  </si>
  <si>
    <t>308510, БЕЛГОРОДСКАЯ ОБЛАСТЬ, М.Р-Н БЕЛГОРОДСКИЙ, Г.П. ПОСЕЛОК РАЗУМНОЕ, ПГТ РАЗУМНОЕ, УЛ ГОРНАЯ, Д. 46</t>
  </si>
  <si>
    <t>308000, БЕЛГОРОДСКАЯ ОБЛАСТЬ , Г. БЕЛГОРОД, УЛ. ЩОРСА, Д. 8Б, КВ. 13</t>
  </si>
  <si>
    <t>308505, БЕЛГОРОДСКАЯ ОБЛАСТЬ , Р-Н БЕЛГОРОДСКИЙ, С. НИКОЛЬСКОЕ, УЛ. ЗАРЕЧНАЯ, Д.11</t>
  </si>
  <si>
    <t>БЕЛГОРОДСКАЯ ОБЛАСТЬ, РАЙОН СЕЛО СТРЕЛЕЦКОЕ</t>
  </si>
  <si>
    <t>Санкт-Петербург Город</t>
  </si>
  <si>
    <t>308004, БЕЛГОРОДСКАЯ ОБЛАСТЬ , Г. БЕЛГОРОД, Б-Р ЮНОСТИ, Д.6, 55</t>
  </si>
  <si>
    <t>308014, БЕЛГОРОДСКАЯ ОБЛАСТЬ, Г.О. ГОРОД БЕЛГОРОД, Г БЕЛГОРОД, УЛ ЧЕХОВА, Д. 12</t>
  </si>
  <si>
    <t>248039, КАЛУЖСКАЯ ОБЛАСТЬ, Г.О. ГОРОД КАЛУГА, Г КАЛУГА, УЛ БРАТЬЕВ ЛУКАНИНЫХ, Д. 9, КВ. 56</t>
  </si>
  <si>
    <t>308033, БЕЛГОРОДСКАЯ ОБЛАСТЬ, Г.О. ГОРОД БЕЛГОРОД, Г БЕЛГОРОД, УЛ КОРОЛЕВА, Д. 4, КВ. 363</t>
  </si>
  <si>
    <t>308004, БЕЛГОРОДСКАЯ ОБЛАСТЬ Г.О. ГОРОД БЕЛГОРОД, Г БЕЛГОРОД, УЛ ЕСЕНИНА Д. 8А, ПОМЕЩ. 7</t>
  </si>
  <si>
    <t>308002, БЕЛГОРОДСКАЯ ОБЛАСТЬ Г. БЕЛГОРОД, УЛ. МИЧУРИНА Д. 79 СТР. А3, ОФИС 202</t>
  </si>
  <si>
    <t>308027, БЕЛГОРОДСКАЯ ОБЛАСТЬ Г. БЕЛГОРОД, УЛ. ЩОРСА Д.8Б</t>
  </si>
  <si>
    <t>308012, БЕЛГОРОДСКАЯ ОБЛАСТЬ Г. БЕЛГОРОД, УЛ. КОРОЛЕВА Д. 29</t>
  </si>
  <si>
    <t>308002, БЕЛГОРОДСКАЯ ОБЛАСТЬ Г. БЕЛГОРОД, ПР-КТ Б.ХМЕЛЬНИЦКОГО Д. 111, ОФИС 150</t>
  </si>
  <si>
    <t>308517, БЕЛГОРОДСКАЯ ОБЛАСТЬ М.Р-Н БЕЛГОРОДСКИЙ, С.П. БЕЛОВСКОЕ, С БЕЛОВСКОЕ, УЛ МАРИИ УШАКОВОЙ ЗД. 2А</t>
  </si>
  <si>
    <t>308004, БЕЛГОРОДСКАЯ ОБЛАСТЬ Г.О. ГОРОД БЕЛГОРОД, Г БЕЛГОРОД, УЛ ЩОРСА Д. 40А, ПОМЕЩ. 12</t>
  </si>
  <si>
    <t>308504, БЕЛГОРОДСКАЯ ОБЛАСТЬ Р-Н БЕЛГОРОДСКИЙ, С. ТАВРОВО, УЛ Магистральная (Таврово-5 мкр.) Д. 1</t>
  </si>
  <si>
    <t>308034, БЕЛГОРОДСКАЯ ОБЛАСТЬ Г. БЕЛГОРОД, УЛ. ЩОРСА Д. 37А</t>
  </si>
  <si>
    <t>308004, БЕЛГОРОДСКАЯ ОБЛАСТЬ Г. БЕЛГОРОД, Б-Р ЮНОСТИ Д. 6, ОФИС 6</t>
  </si>
  <si>
    <t>308009, БЕЛГОРОДСКАЯ ОБЛАСТЬ Г.О. ГОРОД БЕЛГОРОД, Г БЕЛГОРОД, УЛ ПОПОВА Д. 36, ОФИС 22</t>
  </si>
  <si>
    <t>308024, БЕЛГОРОДСКАЯ ОБЛАСТЬ Г. БЕЛГОРОД, УЛ. МОКРОУСОВА Д. 23 А, ОФИС 212</t>
  </si>
  <si>
    <t>308009, БЕЛГОРОДСКАЯ ОБЛАСТЬ Г. БЕЛГОРОД, УЛ. ПОБЕДЫ Д. 83А, ПОМЕЩ. 1</t>
  </si>
  <si>
    <t>308504, БЕЛГОРОДСКАЯ ОБЛАСТЬ М.Р-Н БЕЛГОРОДСКИЙ, С.П. ТАВРОВСКОЕ, С ТАВРОВО, МКР. ТАВРОВО-3, ПЕР ЗЕЛЕНЫЙ Д. 2</t>
  </si>
  <si>
    <t>308000, БЕЛГОРОДСКАЯ ОБЛАСТЬ Г. БЕЛГОРОД, УЛ. ПРЕОБРАЖЕНСКАЯ Д.86</t>
  </si>
  <si>
    <t>308019, БЕЛГОРОДСКАЯ ОБЛАСТЬ Г БЕЛГОРОД, УЛ СОВЕТСКАЯ Д. 3А</t>
  </si>
  <si>
    <t>308002, БЕЛГОРОДСКАЯ ОБЛАСТЬ Г. БЕЛГОРОД, УЛ. ПАРКОВАЯ Д. 10, ПОМЕЩ. 120</t>
  </si>
  <si>
    <t>308033, БЕЛГОРОДСКАЯ ОБЛАСТЬ Г. БЕЛГОРОД, УЛ. ГУБКИНА Д.20 -, -</t>
  </si>
  <si>
    <t>308000, БЕЛГОРОДСКАЯ ОБЛАСТЬ Г. БЕЛГОРОД, ПР-КТ СЛАВЫ Д.25</t>
  </si>
  <si>
    <t>305016, КУРСКАЯ ОБЛАСТЬ Г.О. ГОРОД КУРСК, Г КУРСК, УЛ ПАВЛУНОВСКОГО ЗД. 73</t>
  </si>
  <si>
    <t>308025, БЕЛГОРОДСКАЯ ОБЛАСТЬ Г. БЕЛГОРОД, УЛ. СУМСКАЯ Д.315</t>
  </si>
  <si>
    <t>394038, ВОРОНЕЖСКАЯ ОБЛАСТЬ Г.О. ГОРОД ВОРОНЕЖ, Г ВОРОНЕЖ, Б-Р ПИОНЕРОВ Д. 6, КВ. 15</t>
  </si>
  <si>
    <t>308012, БЕЛГОРОДСКАЯ ОБЛАСТЬ Г.О. ГОРОД БЕЛГОРОД, Г БЕЛГОРОД, ПР-КТ ВАТУТИНА ВЛД. 5Г</t>
  </si>
  <si>
    <t>308036, БЕЛГОРОДСКАЯ ОБЛАСТЬ Г. БЕЛГОРОД, УЛ. ЩОРСА ДОМ 45К</t>
  </si>
  <si>
    <t>308009, БЕЛГОРОДСКАЯ ОБЛАСТЬ Г. БЕЛГОРОД, УЛ. ПРЕОБРАЖЕНСКАЯ Д.86, ОФИС 4</t>
  </si>
  <si>
    <t>308009, БЕЛГОРОДСКАЯ ОБЛАСТЬ Г.О. ГОРОД БЕЛГОРОД, Г БЕЛГОРОД, УЛ ХАРЬКОВСКАЯ ЗД. 8А, ОФИС 301</t>
  </si>
  <si>
    <t>Белгородская обл, г.о. город Белгород, г Белгород, ул Архиерейская, д.2а</t>
  </si>
  <si>
    <t>Белгородская обл, г.о. город Белгород, г Белгород, ул Губкина, д.20</t>
  </si>
  <si>
    <t>Белгородская обл, г.о. город Белгород, г Белгород, ул Сумская, 20</t>
  </si>
  <si>
    <t>Белгородская обл, г.о. город Белгород, г Белгород, ул Победы, 118</t>
  </si>
  <si>
    <t>308501, Белгородская обл, р-н Белгородский, п Дубовое, ул Ягодная, 1</t>
  </si>
  <si>
    <t>Белгородская обл, г.о. город Белгород, г Белгород, ул Конева, 2</t>
  </si>
  <si>
    <t>Белгородская обл, г.о. город Белгород, г Белгород, ул Победы,  145</t>
  </si>
  <si>
    <t>Белгородская обл, г.о. город Белгород, г Белгород, пр-кт Белгородский, 93</t>
  </si>
  <si>
    <t>Белгородская обл, г.о. город Белгород, г Белгород, пр-кт Гражданский, 21</t>
  </si>
  <si>
    <t>Белгородская обл, г.о. город Белгород, г Белгород, пр-кт Б.Хмельницкого, 73</t>
  </si>
  <si>
    <t>Белгородская обл, г.о. город Белгород, г Белгород, ул Привольная, 1 в</t>
  </si>
  <si>
    <t>Белгородская обл, г.о. город Белгород, г Белгород, ул Садовая,  25 а</t>
  </si>
  <si>
    <t>Белгородская обл, г.о. город Белгород, г Белгород, пр-кт Б.Хмельницкого, д.137т</t>
  </si>
  <si>
    <t>Белгородская обл, г.о. город Белгород, г Белгород, ул Студенческая, 9</t>
  </si>
  <si>
    <t>Белгородская обл, г.о. город Белгород, г Белгород, пр-кт Б.Хмельницкого, д.133м</t>
  </si>
  <si>
    <t>Белгородская обл, г.о. город Белгород, г Белгород, пр-кт Славы, д.2</t>
  </si>
  <si>
    <t>Белгородская обл, г.о. город Белгород, г Белгород, ул Парковая, д.11</t>
  </si>
  <si>
    <t>308036, Белгородская обл, город Белгород, г Белгород, ул Костюкова, 36</t>
  </si>
  <si>
    <t>Белгородская обл, город Белгород, г Белгород, пр-кт Ватутина, 9</t>
  </si>
  <si>
    <t>Белгородская обл, г.о. город Белгород, г Белгород, пр-кт Гражданский, д.18</t>
  </si>
  <si>
    <t>Белгородская обл, г.о. город Белгород, г Белгород, ул Губкина, д.46</t>
  </si>
  <si>
    <t>Белгородская обл, г.о. город Белгород, г Белгород, ул Попова, зд.1</t>
  </si>
  <si>
    <t>Белгородская обл, г.о. город Белгород, г Белгород, ул Мичурина, д.56</t>
  </si>
  <si>
    <t>Белгородская обл, г.о. город Белгород, г Белгород, ул Победы, д.77</t>
  </si>
  <si>
    <t>Белгородская обл, г.о. город Белгород, г Белгород, ул Горького, д.60а</t>
  </si>
  <si>
    <t>Белгородская обл, г.о. город Белгород, г Белгород, б-р Народный, 70</t>
  </si>
  <si>
    <t>Белгородская обл, м.р-н Белгородский, с.п. Беловское, с Беловское, ул Центральная, зд.3в</t>
  </si>
  <si>
    <t>Белгородская обл, г.о. город Белгород, г Белгород, б-р Юности, д.5б</t>
  </si>
  <si>
    <t>Белгородская обл, г.о. город Белгород, г Белгород, пер 2-й Комсомольский, 2а</t>
  </si>
  <si>
    <t xml:space="preserve">Белгородская обл, г.о. город Белгород, г Белгород, ул Студенческая, </t>
  </si>
  <si>
    <t>Белгородская обл, г.о. город Белгород, г Белгород, пер Владимирский, 11 а</t>
  </si>
  <si>
    <t>Белгородская обл, г.о. город Белгород, г Белгород, ул Преображенская, д.120</t>
  </si>
  <si>
    <t xml:space="preserve">308005, Белгородская обл, город Белгород, г Белгород, ул.Губкина,17а, </t>
  </si>
  <si>
    <t>Белгородская обл, г.о. город Белгород, г Белгород, ул Королева, 2а</t>
  </si>
  <si>
    <t>Белгородская обл, город Белгород, г Белгород, б-р Свято-Троицкий, 8</t>
  </si>
  <si>
    <t>Белгородская обл, г.о. город Белгород, г Белгород, пр-кт Б.Хмельницкого, д.79</t>
  </si>
  <si>
    <t>Белгородская обл, г.о. город Белгород, г Белгород, пр-кт Б.Хмельницкого, д.164</t>
  </si>
  <si>
    <t>Белгородская обл, м.р-н Белгородский, с.п. Дубовское, п Дубовое, мкр. Пригородный, ул Щорса, д.64</t>
  </si>
  <si>
    <t xml:space="preserve">Белгородская область, Белгородский район, п. Дубовое, мкр "Пригородный", ул. Щорса, 64, </t>
  </si>
  <si>
    <t>Белгородская обл, г.о. город Белгород, г Белгород, пр-кт Славы, 125а</t>
  </si>
  <si>
    <t>Белгородская обл, г.о. город Белгород, г Белгород, б-р Народный, д.79</t>
  </si>
  <si>
    <t>Белгородская обл, г.о. город Белгород, г Белгород, пр-кт Б.Хмельницкого, 137т</t>
  </si>
  <si>
    <t>Белгородская обл, г.о. город Белгород, г Белгород, ул Королева, 5</t>
  </si>
  <si>
    <t>Белгородская обл, г.о. город Белгород, г Белгород, ул Волчанская, 292</t>
  </si>
  <si>
    <t>Белгородская обл, г.о. город Белгород, г Белгород, ул Щорса, 45а</t>
  </si>
  <si>
    <t>Белгородская обл, город Белгород, г Белгород, ул Дегтярева, 2а</t>
  </si>
  <si>
    <t>Белгородская обл, г.о. город Белгород, г Белгород, ул Парковая, д.11, к.1, 2</t>
  </si>
  <si>
    <t>Белгородская обл, г.о. город Белгород, г Белгород, ул Есенина, д.8а</t>
  </si>
  <si>
    <t>Белгородская обл, г.о. город Белгород, г Белгород, пр-кт Гражданский, 56</t>
  </si>
  <si>
    <t>Белгородская обл, г.о. город Белгород, г Белгород, тер ГСК Молодежный (ул. Щорса), 8б</t>
  </si>
  <si>
    <t>Белгородская обл, г.о. город Белгород, г Белгород, пр-кт Б.Хмельницкого, 125</t>
  </si>
  <si>
    <t>Белгородская обл, г.о. город Белгород, г Белгород, пр-кт Б.Хмельницкого, 111</t>
  </si>
  <si>
    <t>Белгородская обл, р-н Белгородский, с Беловское, ул Марии Ушаковой, 2а</t>
  </si>
  <si>
    <t>Белгородская обл, г.о. город Белгород, г Белгород, ул Дальняя Садовая, 23а</t>
  </si>
  <si>
    <t>Белгородская обл, м.р-н Белгородский, с.п. Тавровское, с Таврово, мкр. Таврово-5, ул Магистральная, 1</t>
  </si>
  <si>
    <t>Белгородская обл, г.о. город Белгород, г Белгород, ул Щорса, 37а</t>
  </si>
  <si>
    <t>Белгородская обл, г.о. город Белгород, г Белгород, ул Куйбышева, д.1</t>
  </si>
  <si>
    <t>Белгородская обл, м.р-н Белгородский, с.п. Дубовское, п Дубовое, мкр. Улитка, ул Счастливая, зд.8</t>
  </si>
  <si>
    <t xml:space="preserve">308001, Белгородская обл, город Белгород, г Белгород, пр-кт Славы,55, </t>
  </si>
  <si>
    <t>308000, Белгородская обл, город Белгород, г Белгород, ул Победы, 83а</t>
  </si>
  <si>
    <t>Белгородская обл, г.о. город Белгород, г Белгород, ул Студенческая, д.21а</t>
  </si>
  <si>
    <t>Белгородская обл, г.о. город Белгород, г Белгород, ул Корочанская, д.85б</t>
  </si>
  <si>
    <t>Белгородская обл, г.о. город Белгород, г Белгород, ул Костюкова, д.13б</t>
  </si>
  <si>
    <t>Белгородская обл, г.о. город Белгород, г Белгород, б-р Народный, д.79б</t>
  </si>
  <si>
    <t>Белгородская обл, г.о. город Белгород, г Белгород, ул Магистральная, д.4д</t>
  </si>
  <si>
    <t>Белгородская обл, г.о. город Белгород, г Белгород, ул Преображенская, 86</t>
  </si>
  <si>
    <t>Белгородская обл, г.о. город Белгород, г Белгород, ул Студенческая, 3 а</t>
  </si>
  <si>
    <t>Белгородская обл, г.о. город Белгород, г Белгород, ул Парковая, 10</t>
  </si>
  <si>
    <t>Белгородская обл, г.о. город Белгород, г Белгород, ул Губкина, 20</t>
  </si>
  <si>
    <t>Белгородская обл, г.о. город Белгород, г Белгород, ул Попова, 36</t>
  </si>
  <si>
    <t>308015, Белгородская обл, город Белгород, г Белгород, ул Победы, 124</t>
  </si>
  <si>
    <t>Белгородская обл, г.о. город Белгород, г Белгород, пр-кт Ватутина, 5г</t>
  </si>
  <si>
    <t xml:space="preserve">308004, Белгородская обл, город Белгород, г Белгород, ул.Щорса,45к, </t>
  </si>
  <si>
    <t>Белгородская обл, г.о. город Белгород, г Белгород, пр-кт Гражданский, 54</t>
  </si>
  <si>
    <t>Белгородская обл, г.о. город Белгород, г Белгород, ул Харьковская, 8а</t>
  </si>
  <si>
    <t>Белгородская обл, г.о. город Белгород, г Белгород, ул 60 лет Октября, 5а</t>
  </si>
  <si>
    <t>ГОСУДАРСТВЕННОЕ БЮДЖЕТНОЕ ОБРАЗОВАТЕЛЬНОЕ УЧРЕЖДЕНИЕ ВЫСШЕГО  ОБРАЗОВАНИЯ "БЕЛГОРОДСКИЙ ГОСУДАРСТВЕННЫЙ ИНСТИТУТ ИСКУССТВ И КУЛЬТУРЫ"</t>
  </si>
  <si>
    <t>ОБЛАСТНОЕ ГОСУДАРСТВЕННОЕ АВТОНОМНОЕ ПРОФЕССИОНАЛЬНОЕ ОБРАЗОВАТЕЛЬНОЕ УЧРЕЖДЕНИЕ "БЕЛГОРОДСКИЙ МЕХАНИКО - ТЕХНОЛОГИЧЕСКИЙ КОЛЛЕДЖ"</t>
  </si>
  <si>
    <t>ОБЛАСТНОЕ ГОСУДАРСТВЕННОЕ АВТОНОМНОЕ ПРОФЕССИОНАЛЬНОЕ ОБРАЗОВАТЕЛЬНОЕ УЧРЕЖДЕНИЕ "БЕЛГОРОДСКИЙ ПЕДАГОГИЧЕСКИЙ КОЛЛЕДЖ"</t>
  </si>
  <si>
    <t>ОБЛАСТНОЕ ГОСУДАРСТВЕННОЕ АВТОНОМНОЕ ПРОФЕССИОНАЛЬНОЕ ОБРАЗОВАТЕЛЬНОЕ УЧРЕЖДЕНИЕ "БЕЛГОРОДСКИЙ ТЕХНИКУМ ОБЩЕСТВЕННОГО ПИТАНИЯ"</t>
  </si>
  <si>
    <t>ФЕДЕРАЛЬНОЕ ГОСУДАРСТВЕННОЕ АВТОНОМНОЕ ОБРАЗОВАТЕЛЬНОЕ УЧРЕЖДЕНИЕ ВЫСШЕГО ОБРАЗОВАНИЯ "БЕЛГОРОДСКИЙ ГОСУДАРСТВЕННЫЙ НАЦИОНАЛЬНЫЙ ИССЛЕДОВАТЕЛЬСКИЙ УНИВЕРСИТЕТ"</t>
  </si>
  <si>
    <t>ФЕДЕРАЛЬНОЕ ГОСУДАРСТВЕННОЕ БЮДЖЕТНОЕ ОБРАЗОВАТЕЛЬНОЕ УЧРЕЖДЕНИЕ ВЫСШЕГО ОБРАЗОВАНИЯ "БЕЛГОРОДСКИЙ ГОСУДАРСТВЕННЫЙ АГРАРНЫЙ УНИВЕРСИТЕТ ИМЕНИ В.Я. ГОРИНА"</t>
  </si>
  <si>
    <t>ФЕДЕРАЛЬНОЕ ГОСУДАРСТВЕННОЕ БЮДЖЕТНОЕ ОБРАЗОВАТЕЛЬНОЕ УЧРЕЖДЕНИЕ ВЫСШЕГО ОБРАЗОВАНИЯ "БЕЛГОРОДСКИЙ ГОСУДАРСТВЕННЫЙ ТЕХНОЛОГИЧЕСКИЙ УНИВЕРСИТЕТ ИМ. В.Г. ШУХОВА"</t>
  </si>
  <si>
    <t>2002-11-13</t>
  </si>
  <si>
    <t>1995-03-28</t>
  </si>
  <si>
    <t>2002-11-27</t>
  </si>
  <si>
    <t>1995-10-12</t>
  </si>
  <si>
    <t>2002-12-05</t>
  </si>
  <si>
    <t>2002-10-30</t>
  </si>
  <si>
    <t>2002-11-21</t>
  </si>
  <si>
    <t>308033, БЕЛГОРОДСКАЯ ОБЛАСТЬ Г БЕЛГОРОД, УЛ КОРОЛЕВА Д. 7</t>
  </si>
  <si>
    <t>308023, БЕЛГОРОДСКАЯ ОБЛАСТЬ Г БЕЛГОРОД, УЛ МЕНДЕЛЕЕВА Д. 6, -</t>
  </si>
  <si>
    <t>308004, БЕЛГОРОДСКАЯ ОБЛАСТЬ Г. БЕЛГОРОД, УЛ. БУДЕННОГО Д.1, -</t>
  </si>
  <si>
    <t>308032, БЕЛГОРОДСКАЯ ОБЛАСТЬ Г. БЕЛГОРОД, УЛ. ПРИВОЛЬНАЯ Д.2 -, -</t>
  </si>
  <si>
    <t>БЕЛГОРОДСКАЯ ОБЛАСТЬ Г.О. ГОРОД БЕЛГОРОД, Г БЕЛГОРОД, УЛ ПОБЕДЫ Д. 85</t>
  </si>
  <si>
    <t>308503, БЕЛГОРОДСКАЯ ОБЛАСТЬ Р-Н БЕЛГОРОДСКИЙ, П МАЙСКИЙ, УЛ ВАВИЛОВА Д. 1, -</t>
  </si>
  <si>
    <t>308012, БЕЛГОРОДСКАЯ ОБЛАСТЬ Г. БЕЛГОРОД, УЛ. КОСТЮКОВА Д. 46</t>
  </si>
  <si>
    <t>Белгородская обл, г.о. город Белгород, г Белгород, пр-кт Гражданский, 55</t>
  </si>
  <si>
    <t>Белгородская обл, г.о. город Белгород, г Белгород, ул Королева, 7</t>
  </si>
  <si>
    <t xml:space="preserve">Белгородская обл, город Белгород, ул. Менделеева, д. 6, </t>
  </si>
  <si>
    <t xml:space="preserve">Белгородская обл, город Белгород,ул. Буденного, д. 1, </t>
  </si>
  <si>
    <t>Белгородская обл, г.о. город Белгород, г Белгород, ул Привольная, 2</t>
  </si>
  <si>
    <t>Белгородская обл, г.о. город Белгород, г Белгород, ул Попова, 26/45</t>
  </si>
  <si>
    <t>Белгородская обл, м.р-н Белгородский, с.п. Майское, п Майский, ул Зеленая, 5</t>
  </si>
  <si>
    <t>308503, Белгородская обл, р-н Белгородский, п Майский, ул Вавилова, 2</t>
  </si>
  <si>
    <t>308503, Белгородская обл, р-н Белгородский, п Майский, ул Вавилова, 26</t>
  </si>
  <si>
    <t>308503, Белгородская обл, р-н Белгородский, п Майский, ул Кирова, 20</t>
  </si>
  <si>
    <t>308503, Белгородская обл, р-н Белгородский, п Майский, ул Вавилова, 1</t>
  </si>
  <si>
    <t>308503, Белгородская обл, р-н Белгородский, п Майский, ул Вавилова, 16</t>
  </si>
  <si>
    <t>308503, Белгородская обл, р-н Белгородский, п Майский, ул Садовая, 12Б</t>
  </si>
  <si>
    <t>308503, Белгородская обл, р-н Белгородский, п Майский, ул Кирова, 22а</t>
  </si>
  <si>
    <t>308503, Белгородская обл, р-н Белгородский, п Майский, ул Вавилова, 10</t>
  </si>
  <si>
    <t>Белгородская обл, г.о. город Белгород, г Белгород, ул Костюкова, 46</t>
  </si>
  <si>
    <t>Деятельность профессиональных образовательных организаций</t>
  </si>
  <si>
    <t>Деятельность учреждений высшего профессионального образования, образования для взрослых</t>
  </si>
  <si>
    <t>АКЦИОНЕРНОЕ ОБЩЕСТВО "ОПТТОРГ"</t>
  </si>
  <si>
    <t>2002-12-26</t>
  </si>
  <si>
    <t>2002-12-27</t>
  </si>
  <si>
    <t>Белгородская обл, г.о. город Белгород, г Белгород, ул Нагорная, 1</t>
  </si>
  <si>
    <t>Белгородская обл, г.о. город Белгород, г Белгород, ул Попова, 35-е</t>
  </si>
  <si>
    <t>Белгородская обл, город Белгород, г Белгород, пр-кт Ватутина, 13</t>
  </si>
  <si>
    <t>Белгородская обл, г.о. город Белгород, г Белгород, ул Гагарина, 27</t>
  </si>
  <si>
    <t>308013, БЕЛГОРОДСКАЯ ОБЛАСТЬ Г. БЕЛГОРОД, УЛ. КОММУНАЛЬНАЯ Д. 11</t>
  </si>
  <si>
    <t>АКЦИОНЕРНОЕ ОБЩЕСТВО "ПРОДТОРГ"</t>
  </si>
  <si>
    <t>109029, Г.МОСКВА ВН.ТЕР.Г. МУНИЦИПАЛЬНЫЙ ОКРУГ НИЖЕГОРОДСКИЙ, УЛ СРЕДНЯЯ КАЛИТНИКОВСКАЯ Д. 28, СТР. 4, ЭТАЖ/ПОМ/КОМ 1/XII/№36</t>
  </si>
  <si>
    <t>Белгородская обл, г.о. город Белгород, г Белгород, ул Гостенская, д.1а</t>
  </si>
  <si>
    <t>Белгородская обл, г.о. город Белгород, г Белгород, ул Макаренко, д.10</t>
  </si>
  <si>
    <t>Белгородская обл, г.о. город Белгород, г Белгород, ул Магистральная, 2 а</t>
  </si>
  <si>
    <t>Белгородская обл, г.о. город Белгород, г Белгород, ул Железнякова, 1</t>
  </si>
  <si>
    <t>Белгородская обл, г.о. город Белгород, г Белгород, ул 50-летия Белгородской области, д.11</t>
  </si>
  <si>
    <t>МУНИЦИПАЛЬНОЕ АВТОНОМНОЕ ДОШКОЛЬНОЕ ОБРАЗОВАТЕЛЬНОЕ УЧРЕЖДЕНИЕ ДЕТСКИЙ САД  № 78 "ГНОМИК" Г. БЕЛГОРОДА</t>
  </si>
  <si>
    <t>МУНИЦИПАЛЬНОЕ АВТОНОМНОЕ ДОШКОЛЬНОЕ ОБРАЗОВАТЕЛЬНОЕ УЧРЕЖДЕНИЕ ДЕТСКИЙ САД № 2 Г. БЕЛГОРОДА</t>
  </si>
  <si>
    <t>МУНИЦИПАЛЬНОЕ АВТОНОМНОЕ ДОШКОЛЬНОЕ ОБРАЗОВАТЕЛЬНОЕ УЧРЕЖДЕНИЕ ДЕТСКИЙ САД № 66 "ЦЕНТР РАЗВИТИЯ РЕБЕНКА "ТЕРЕМОК" Г. БЕЛГОРОДА</t>
  </si>
  <si>
    <t>МУНИЦИПАЛЬНОЕ АВТОНОМНОЕ ДОШКОЛЬНОЕ ОБРАЗОВАТЕЛЬНОЕ УЧРЕЖДЕНИЕ ДЕТСКИЙ САД № 69 "ЦЕНТР РАЗВИТИЯ РЕБЕНКА "СКАЗКА" Г. БЕЛГОРОДА</t>
  </si>
  <si>
    <t>МУНИЦИПАЛЬНОЕ АВТОНОМНОЕ ДОШКОЛЬНОЕ ОБРАЗОВАТЕЛЬНОЕ УЧРЕЖДЕНИЕ ДЕТСКИЙ САД № 74 "ЦЕНТР РАЗВИТИЯ РЕБЕНКА "ЗАБАВА" Г. БЕЛГОРОДА</t>
  </si>
  <si>
    <t>МУНИЦИПАЛЬНОЕ АВТОНОМНОЕ ДОШКОЛЬНОЕ ОБРАЗОВАТЕЛЬНОЕ УЧРЕЖДЕНИЕ ДЕТСКИЙ САД № 87 "КОРАБЛИК" Г. БЕЛГОРОДА</t>
  </si>
  <si>
    <t>МУНИЦИПАЛЬНОЕ АВТОНОМНОЕ ДОШКОЛЬНОЕ ОБРАЗОВАТЕЛЬНОЕ УЧРЕЖДЕНИЕ ДЕТСКИЙ САД ОБЩЕРАЗВИВАЮЩЕГО ВИДА № 42 "БЕРЁЗКА" Г. БЕЛГОРОДА</t>
  </si>
  <si>
    <t>МУНИЦИПАЛЬНОЕ БЮДЖЕТНОЕ  ДОШКОЛЬНОЕ ОБРАЗОВАТЕЛЬНОЕ УЧРЕЖДЕНИЕ ДЕТСКИЙ САД  № 8 "ЗВЁЗДОЧКА" Г. БЕЛГОРОДА</t>
  </si>
  <si>
    <t>МУНИЦИПАЛЬНОЕ БЮДЖЕТНОЕ  ДОШКОЛЬНОЕ ОБРАЗОВАТЕЛЬНОЕ УЧРЕЖДЕНИЕ ДЕТСКИЙ САД № 4 "ПАРОВОЗИК" Г.БЕЛГОРОДА</t>
  </si>
  <si>
    <t>МУНИЦИПАЛЬНОЕ БЮДЖЕТНОЕ ДОШКОЛЬНОЕ ОБРАЗОВАТЕЛЬНОЕ УЧРЕЖДЕНИЕ ДЕТСКИЙ САД  № 25 Г. БЕЛГОРОДА</t>
  </si>
  <si>
    <t>МУНИЦИПАЛЬНОЕ БЮДЖЕТНОЕ ДОШКОЛЬНОЕ ОБРАЗОВАТЕЛЬНОЕ УЧРЕЖДЕНИЕ ДЕТСКИЙ САД  № 33  "УМКА" Г. БЕЛГОРОДА</t>
  </si>
  <si>
    <t>МУНИЦИПАЛЬНОЕ БЮДЖЕТНОЕ ДОШКОЛЬНОЕ ОБРАЗОВАТЕЛЬНОЕ УЧРЕЖДЕНИЕ ДЕТСКИЙ САД  № 39 Г. БЕЛГОРОДА</t>
  </si>
  <si>
    <t>МУНИЦИПАЛЬНОЕ БЮДЖЕТНОЕ ДОШКОЛЬНОЕ ОБРАЗОВАТЕЛЬНОЕ УЧРЕЖДЕНИЕ ДЕТСКИЙ САД  № 59 "КАПЕЛЬКА"   Г. БЕЛГОРОДА</t>
  </si>
  <si>
    <t>МУНИЦИПАЛЬНОЕ БЮДЖЕТНОЕ ДОШКОЛЬНОЕ ОБРАЗОВАТЕЛЬНОЕ УЧРЕЖДЕНИЕ ДЕТСКИЙ САД  № 63 "ВИТАМИНКА" Г. БЕЛГОРОДА</t>
  </si>
  <si>
    <t>МУНИЦИПАЛЬНОЕ БЮДЖЕТНОЕ ДОШКОЛЬНОЕ ОБРАЗОВАТЕЛЬНОЕ УЧРЕЖДЕНИЕ ДЕТСКИЙ САД  № 67 Г. БЕЛГОРОДА</t>
  </si>
  <si>
    <t>МУНИЦИПАЛЬНОЕ БЮДЖЕТНОЕ ДОШКОЛЬНОЕ ОБРАЗОВАТЕЛЬНОЕ УЧРЕЖДЕНИЕ ДЕТСКИЙ САД  № 68 Г. БЕЛГОРОДА</t>
  </si>
  <si>
    <t>МУНИЦИПАЛЬНОЕ БЮДЖЕТНОЕ ДОШКОЛЬНОЕ ОБРАЗОВАТЕЛЬНОЕ УЧРЕЖДЕНИЕ ДЕТСКИЙ САД  № 82 "РОДНИЧОК" Г. БЕЛГОРОДА</t>
  </si>
  <si>
    <t>МУНИЦИПАЛЬНОЕ БЮДЖЕТНОЕ ДОШКОЛЬНОЕ ОБРАЗОВАТЕЛЬНОЕ УЧРЕЖДЕНИЕ ДЕТСКИЙ САД  № 84 "ЛАСТОЧКА" Г. БЕЛГОРОДА</t>
  </si>
  <si>
    <t>МУНИЦИПАЛЬНОЕ БЮДЖЕТНОЕ ДОШКОЛЬНОЕ ОБРАЗОВАТЕЛЬНОЕ УЧРЕЖДЕНИЕ ДЕТСКИЙ САД № 1 "МАЛЕНЬКАЯ СТРАНА" Г. БЕЛГОРОДА</t>
  </si>
  <si>
    <t>МУНИЦИПАЛЬНОЕ БЮДЖЕТНОЕ ДОШКОЛЬНОЕ ОБРАЗОВАТЕЛЬНОЕ УЧРЕЖДЕНИЕ ДЕТСКИЙ САД № 10 "ЗЕМСКИЙ" Г. БЕЛГОРОДА</t>
  </si>
  <si>
    <t>МУНИЦИПАЛЬНОЕ БЮДЖЕТНОЕ ДОШКОЛЬНОЕ ОБРАЗОВАТЕЛЬНОЕ УЧРЕЖДЕНИЕ ДЕТСКИЙ САД № 14 "ЦЕНТР РАЗВИТИЯ РЕБЕНКА "ЗОЛОТОЙ КЛЮЧИК" Г. БЕЛГОРОДА</t>
  </si>
  <si>
    <t>МУНИЦИПАЛЬНОЕ БЮДЖЕТНОЕ ДОШКОЛЬНОЕ ОБРАЗОВАТЕЛЬНОЕ УЧРЕЖДЕНИЕ ДЕТСКИЙ САД № 16 "ЛАДУШКИ" Г. БЕЛГОРОДА</t>
  </si>
  <si>
    <t>МУНИЦИПАЛЬНОЕ БЮДЖЕТНОЕ ДОШКОЛЬНОЕ ОБРАЗОВАТЕЛЬНОЕ УЧРЕЖДЕНИЕ ДЕТСКИЙ САД № 17 "САЛЮТ" ГОРОДА БЕЛГОРОДА</t>
  </si>
  <si>
    <t>МУНИЦИПАЛЬНОЕ БЮДЖЕТНОЕ ДОШКОЛЬНОЕ ОБРАЗОВАТЕЛЬНОЕ УЧРЕЖДЕНИЕ ДЕТСКИЙ САД № 20 "АИСТЕНОК" Г. БЕЛГОРОДА</t>
  </si>
  <si>
    <t>МУНИЦИПАЛЬНОЕ БЮДЖЕТНОЕ ДОШКОЛЬНОЕ ОБРАЗОВАТЕЛЬНОЕ УЧРЕЖДЕНИЕ ДЕТСКИЙ САД № 21 "ТРИДЕВЯТОЕ ЦАРСТВО" Г. БЕЛГОРОДА</t>
  </si>
  <si>
    <t>МУНИЦИПАЛЬНОЕ БЮДЖЕТНОЕ ДОШКОЛЬНОЕ ОБРАЗОВАТЕЛЬНОЕ УЧРЕЖДЕНИЕ ДЕТСКИЙ САД № 28 Г. БЕЛГОРОДА</t>
  </si>
  <si>
    <t>МУНИЦИПАЛЬНОЕ БЮДЖЕТНОЕ ДОШКОЛЬНОЕ ОБРАЗОВАТЕЛЬНОЕ УЧРЕЖДЕНИЕ ДЕТСКИЙ САД № 40 "РОМАШКА" Г. БЕЛГОРОДА</t>
  </si>
  <si>
    <t>МУНИЦИПАЛЬНОЕ БЮДЖЕТНОЕ ДОШКОЛЬНОЕ ОБРАЗОВАТЕЛЬНОЕ УЧРЕЖДЕНИЕ ДЕТСКИЙ САД № 41 "КОЛОБОК" Г. БЕЛГОРОДА</t>
  </si>
  <si>
    <t>МУНИЦИПАЛЬНОЕ БЮДЖЕТНОЕ ДОШКОЛЬНОЕ ОБРАЗОВАТЕЛЬНОЕ УЧРЕЖДЕНИЕ ДЕТСКИЙ САД № 43 "ЯБЛОНЬКА" Г. БЕЛГОРОДА</t>
  </si>
  <si>
    <t>МУНИЦИПАЛЬНОЕ БЮДЖЕТНОЕ ДОШКОЛЬНОЕ ОБРАЗОВАТЕЛЬНОЕ УЧРЕЖДЕНИЕ ДЕТСКИЙ САД № 46 "КОЛОКОЛЬЧИК" Г. БЕЛГОРОДА</t>
  </si>
  <si>
    <t>МУНИЦИПАЛЬНОЕ БЮДЖЕТНОЕ ДОШКОЛЬНОЕ ОБРАЗОВАТЕЛЬНОЕ УЧРЕЖДЕНИЕ ДЕТСКИЙ САД № 47 Г. БЕЛГОРОДА</t>
  </si>
  <si>
    <t>МУНИЦИПАЛЬНОЕ БЮДЖЕТНОЕ ДОШКОЛЬНОЕ ОБРАЗОВАТЕЛЬНОЕ УЧРЕЖДЕНИЕ ДЕТСКИЙ САД № 48 "ВИШЕНКА" Г. БЕЛГОРОДА</t>
  </si>
  <si>
    <t>МУНИЦИПАЛЬНОЕ БЮДЖЕТНОЕ ДОШКОЛЬНОЕ ОБРАЗОВАТЕЛЬНОЕ УЧРЕЖДЕНИЕ ДЕТСКИЙ САД № 49 "ЛУКОМОРЬЕ" Г. БЕЛГОРОДА</t>
  </si>
  <si>
    <t>МУНИЦИПАЛЬНОЕ БЮДЖЕТНОЕ ДОШКОЛЬНОЕ ОБРАЗОВАТЕЛЬНОЕ УЧРЕЖДЕНИЕ ДЕТСКИЙ САД № 53 Г. БЕЛГОРОДА</t>
  </si>
  <si>
    <t>МУНИЦИПАЛЬНОЕ БЮДЖЕТНОЕ ДОШКОЛЬНОЕ ОБРАЗОВАТЕЛЬНОЕ УЧРЕЖДЕНИЕ ДЕТСКИЙ САД № 56 "СОЛНЫШКО" Г. БЕЛГОРОДА</t>
  </si>
  <si>
    <t>МУНИЦИПАЛЬНОЕ БЮДЖЕТНОЕ ДОШКОЛЬНОЕ ОБРАЗОВАТЕЛЬНОЕ УЧРЕЖДЕНИЕ ДЕТСКИЙ САД № 57 "ЦЕНТР РАЗВИТИЯ РЕБЕНКА "СОЗВЕЗДИЕ"  Г. БЕЛГОРОДА</t>
  </si>
  <si>
    <t>МУНИЦИПАЛЬНОЕ БЮДЖЕТНОЕ ДОШКОЛЬНОЕ ОБРАЗОВАТЕЛЬНОЕ УЧРЕЖДЕНИЕ ДЕТСКИЙ САД № 58 "ЦЕНТР РАЗВИТИЯ РЕБЕНКА" Г. БЕЛГОРОДА</t>
  </si>
  <si>
    <t>МУНИЦИПАЛЬНОЕ БЮДЖЕТНОЕ ДОШКОЛЬНОЕ ОБРАЗОВАТЕЛЬНОЕ УЧРЕЖДЕНИЕ ДЕТСКИЙ САД № 6 "КАРУСЕЛЬ" Г. БЕЛГОРОДА</t>
  </si>
  <si>
    <t>МУНИЦИПАЛЬНОЕ БЮДЖЕТНОЕ ДОШКОЛЬНОЕ ОБРАЗОВАТЕЛЬНОЕ УЧРЕЖДЕНИЕ ДЕТСКИЙ САД № 60 "ЧЕРЕМУШКА" Г. БЕЛГОРОДА</t>
  </si>
  <si>
    <t>МУНИЦИПАЛЬНОЕ БЮДЖЕТНОЕ ДОШКОЛЬНОЕ ОБРАЗОВАТЕЛЬНОЕ УЧРЕЖДЕНИЕ ДЕТСКИЙ САД № 64 Г. БЕЛГОРОДА</t>
  </si>
  <si>
    <t>МУНИЦИПАЛЬНОЕ БЮДЖЕТНОЕ ДОШКОЛЬНОЕ ОБРАЗОВАТЕЛЬНОЕ УЧРЕЖДЕНИЕ ДЕТСКИЙ САД № 65 "СОЛОВУШКА" Г. БЕЛГОРОДА</t>
  </si>
  <si>
    <t>МУНИЦИПАЛЬНОЕ БЮДЖЕТНОЕ ДОШКОЛЬНОЕ ОБРАЗОВАТЕЛЬНОЕ УЧРЕЖДЕНИЕ ДЕТСКИЙ САД № 7 "СЕМИЦВЕТИК" Г. БЕЛГОРОДА</t>
  </si>
  <si>
    <t>МУНИЦИПАЛЬНОЕ БЮДЖЕТНОЕ ДОШКОЛЬНОЕ ОБРАЗОВАТЕЛЬНОЕ УЧРЕЖДЕНИЕ ДЕТСКИЙ САД № 70 "ЦЕНТР РАЗВИТИЯ РЕБЕНКА "СВЕТЛЯЧОК" Г. БЕЛГОРОДА</t>
  </si>
  <si>
    <t>МУНИЦИПАЛЬНОЕ БЮДЖЕТНОЕ ДОШКОЛЬНОЕ ОБРАЗОВАТЕЛЬНОЕ УЧРЕЖДЕНИЕ ДЕТСКИЙ САД № 71 Г. БЕЛГОРОДА</t>
  </si>
  <si>
    <t>МУНИЦИПАЛЬНОЕ БЮДЖЕТНОЕ ДОШКОЛЬНОЕ ОБРАЗОВАТЕЛЬНОЕ УЧРЕЖДЕНИЕ ДЕТСКИЙ САД № 72 "МОЗАИКА" Г. БЕЛГОРОДА</t>
  </si>
  <si>
    <t>МУНИЦИПАЛЬНОЕ БЮДЖЕТНОЕ ДОШКОЛЬНОЕ ОБРАЗОВАТЕЛЬНОЕ УЧРЕЖДЕНИЕ ДЕТСКИЙ САД № 75 Г. БЕЛГОРОДА</t>
  </si>
  <si>
    <t>МУНИЦИПАЛЬНОЕ БЮДЖЕТНОЕ ДОШКОЛЬНОЕ ОБРАЗОВАТЕЛЬНОЕ УЧРЕЖДЕНИЕ ДЕТСКИЙ САД № 76 "ВЕЗЕЛИЦА" Г. БЕЛГОРОДА</t>
  </si>
  <si>
    <t>МУНИЦИПАЛЬНОЕ БЮДЖЕТНОЕ ДОШКОЛЬНОЕ ОБРАЗОВАТЕЛЬНОЕ УЧРЕЖДЕНИЕ ДЕТСКИЙ САД № 79 Г. БЕЛГОРОДА</t>
  </si>
  <si>
    <t>МУНИЦИПАЛЬНОЕ БЮДЖЕТНОЕ ДОШКОЛЬНОЕ ОБРАЗОВАТЕЛЬНОЕ УЧРЕЖДЕНИЕ ДЕТСКИЙ САД № 86 "РАДОСТЬ" Г. БЕЛГОРОДА</t>
  </si>
  <si>
    <t>МУНИЦИПАЛЬНОЕ БЮДЖЕТНОЕ ДОШКОЛЬНОЕ ОБРАЗОВАТЕЛЬНОЕ УЧРЕЖДЕНИЕ ДЕТСКИЙ САД № 89 "ЦЕНТР РАЗВИТИЯ РЕБЕНКА "НЕПОСЕДЫ" Г. БЕЛГОРОДА</t>
  </si>
  <si>
    <t>МУНИЦИПАЛЬНОЕ БЮДЖЕТНОЕ ДОШКОЛЬНОЕ ОБРАЗОВАТЕЛЬНОЕ УЧРЕЖДЕНИЕ ДЕТСКИЙ САД № 9 "ЩЕЛКУНЧИК" Г. БЕЛГОРОДА</t>
  </si>
  <si>
    <t>МУНИЦИПАЛЬНОЕ БЮДЖЕТНОЕ ДОШКОЛЬНОЕ ОБРАЗОВАТЕЛЬНОЕ УЧРЕЖДЕНИЕ ДЕТСКИЙ САД №15 "ДРУЖНАЯ СЕМЕЙКА" Г. БЕЛГОРОДА</t>
  </si>
  <si>
    <t>МУНИЦИПАЛЬНОЕ БЮДЖЕТНОЕ ДОШКОЛЬНОЕ ОБРАЗОВАТЕЛЬНОЕ УЧРЕЖДЕНИЕ ДЕТСКИЙ САД №19 "АНТОШКА" Г.БЕЛГОРОДА</t>
  </si>
  <si>
    <t>МУНИЦИПАЛЬНОЕ БЮДЖЕТНОЕ ДОШКОЛЬНОЕ ОБРАЗОВАТЕЛЬНОЕ УЧРЕЖДЕНИЕ ДЕТСКИЙ САД КОМБИНИРОВАННОГО ВИДА № 52 Г. БЕЛГОРОДА</t>
  </si>
  <si>
    <t>МУНИЦИПАЛЬНОЕ БЮДЖЕТНОЕ ДОШКОЛЬНОЕ ОБРАЗОВАТЕЛЬНОЕ УЧРЕЖДЕНИЕ ДЕТСКИЙ САД КОМБИНИРОВАННОГО ВИДА № 85 "КРАСНАЯ ШАПОЧКА" Г. БЕЛГОРОДА</t>
  </si>
  <si>
    <t>МУНИЦИПАЛЬНОЕ БЮДЖЕТНОЕ ДОШКОЛЬНОЕ ОБРАЗОВАТЕЛЬНОЕ УЧРЕЖДЕНИЕ ДЕТСКИЙ САД КОМПЕНСИРУЮЩЕГО ВИДА № 12 "ИВУШКА" Г. БЕЛГОРОДА</t>
  </si>
  <si>
    <t>МУНИЦИПАЛЬНОЕ БЮДЖЕТНОЕ ДОШКОЛЬНОЕ ОБРАЗОВАТЕЛЬНОЕ УЧРЕЖДЕНИЕ ДЕТСКИЙ САД ОБЩЕРАЗВИВАЮЩЕГО ВИДА № 27 "ЖАР-ПТИЦА" Г. БЕЛГОРОДА</t>
  </si>
  <si>
    <t>МУНИЦИПАЛЬНОЕ БЮДЖЕТНОЕ ДОШКОЛЬНОЕ ОБРАЗОВАТЕЛЬНОЕ УЧРЕЖДЕНИЕ ДЕТСКИЙ САД ОБЩЕРАЗВИВАЮЩЕГО ВИДА № 35 Г. БЕЛГОРОДА</t>
  </si>
  <si>
    <t>МУНИЦИПАЛЬНОЕ БЮДЖЕТНОЕ ОБЩЕОБРАЗОВАТЕЛЬНОЕ УЧРЕЖДЕНИЕ "ЛИЦЕЙ № 10" Г. БЕЛГОРОДА</t>
  </si>
  <si>
    <t>МУНИЦИПАЛЬНОЕ БЮДЖЕТНОЕ ОБЩЕОБРАЗОВАТЕЛЬНОЕ УЧРЕЖДЕНИЕ "НАЧАЛЬНАЯ ШКОЛА - ДЕТСКИЙ САД № 26 "АКВАРЕЛЬ" Г. БЕЛГОРОДА</t>
  </si>
  <si>
    <t>МУНИЦИПАЛЬНОЕ БЮДЖЕТНОЕ ОБЩЕОБРАЗОВАТЕЛЬНОЕ УЧРЕЖДЕНИЕ "НАЧАЛЬНАЯ ШКОЛА - ДЕТСКИЙ САД № 55" Г. БЕЛГОРОДА</t>
  </si>
  <si>
    <t>МУНИЦИПАЛЬНОЕ БЮДЖЕТНОЕ ОБЩЕОБРАЗОВАТЕЛЬНОЕ УЧРЕЖДЕНИЕ "НАЧАЛЬНАЯ ШКОЛА - ДЕТСКИЙ САД № 8" Г. БЕЛГОРОДА</t>
  </si>
  <si>
    <t>МУНИЦИПАЛЬНОЕ ДОШКОЛЬНОЕ ОБРАЗОВАТЕЛЬНОЕ УЧРЕЖДЕНИЕ "ДЕТСКИЙ САД № 1 П. ОКТЯБРЬСКИЙ БЕЛГОРОДСКОГО РАЙОНА БЕЛГОРОДСКОЙ ОБЛАСТИ"</t>
  </si>
  <si>
    <t>МУНИЦИПАЛЬНОЕ ДОШКОЛЬНОЕ ОБРАЗОВАТЕЛЬНОЕ УЧРЕЖДЕНИЕ "ДЕТСКИЙ САД № 13 П. ПОЛИТОТДЕЛЬСКИЙ БЕЛГОРОДСКОГО РАЙОНА БЕЛГОРОДСКОЙ ОБЛАСТИ"</t>
  </si>
  <si>
    <t>МУНИЦИПАЛЬНОЕ ДОШКОЛЬНОЕ ОБРАЗОВАТЕЛЬНОЕ УЧРЕЖДЕНИЕ "ДЕТСКИЙ САД № 15 П. РАЗУМНОЕ "ТРОПИНКА ДЕТСТВА" БЕЛГОРОДСКОГО РАЙОНА БЕЛГОРОДСКОЙ ОБЛАСТИ"</t>
  </si>
  <si>
    <t>МУНИЦИПАЛЬНОЕ ДОШКОЛЬНОЕ ОБРАЗОВАТЕЛЬНОЕ УЧРЕЖДЕНИЕ "ДЕТСКИЙ САД № 22 П. СЕВЕРНЫЙ БЕЛГОРОДСКОГО РАЙОНА БЕЛГОРОДСКОЙ ОБЛАСТИ"</t>
  </si>
  <si>
    <t>МУНИЦИПАЛЬНОЕ ДОШКОЛЬНОЕ ОБРАЗОВАТЕЛЬНОЕ УЧРЕЖДЕНИЕ "ДЕТСКИЙ САД № 23 С. ТАВРОВО БЕЛГОРОДСКОГО РАЙОНА БЕЛГОРОДСКОЙ ОБЛАСТИ"</t>
  </si>
  <si>
    <t>МУНИЦИПАЛЬНОЕ ДОШКОЛЬНОЕ ОБРАЗОВАТЕЛЬНОЕ УЧРЕЖДЕНИЕ "ДЕТСКИЙ САД № 32 С. СТРЕЛЕЦКОЕ БЕЛГОРОДСКОГО РАЙОНА БЕЛГОРОДСКОЙ ОБЛАСТИ"</t>
  </si>
  <si>
    <t>МУНИЦИПАЛЬНОЕ ДОШКОЛЬНОЕ ОБРАЗОВАТЕЛЬНОЕ УЧРЕЖДЕНИЕ "ДЕТСКИЙ САД №17 С. ПУШКАРНОЕ БЕЛГОРОДСКОГО РАЙОНА БЕЛГОРОДСКОЙ ОБЛАСТИ"</t>
  </si>
  <si>
    <t>МУНИЦИПАЛЬНОЕ ДОШКОЛЬНОЕ ОБРАЗОВАТЕЛЬНОЕ УЧРЕЖДЕНИЕ "ДЕТСКИЙ САД №3 С.НИКОЛЬСКОЕ БЕЛГОРОДСКОГО РАЙОНА БЕЛГОРОДСКОЙ ОБЛАСТИ"</t>
  </si>
  <si>
    <t>МУНИЦИПАЛЬНОЕ ДОШКОЛЬНОЕ ОБРАЗОВАТЕЛЬНОЕ УЧРЕЖДЕНИЕ "ДЕТСКИЙ САД №6 П. НОВОСАДОВЫЙ БЕЛГОРОДСКОГО РАЙОНА БЕЛГОРОДСКОЙ ОБЛАСТИ"</t>
  </si>
  <si>
    <t>МУНИЦИПАЛЬНОЕ ДОШКОЛЬНОЕ ОБРАЗОВАТЕЛЬНОЕ УЧРЕЖДЕНИЕ "ДЕТСКИЙ САД №7 С. БЕЛОВСКОЕ БЕЛГОРОДСКОГО РАЙОНА БЕЛГОРОДСКОЙ ОБЛАСТИ"</t>
  </si>
  <si>
    <t>МУНИЦИПАЛЬНОЕ ДОШКОЛЬНОЕ ОБРАЗОВАТЕЛЬНОЕ УЧРЕЖДЕНИЕ "ДЕТСКИЙ САД КОМБИНИРОВАННОГО ВИДА № 19 П. РАЗУМНОЕ БЕЛГОРОДСКОГО РАЙОНА БЕЛГОРОДСКОЙ ОБЛАСТИ"</t>
  </si>
  <si>
    <t>МУНИЦИПАЛЬНОЕ ДОШКОЛЬНОЕ ОБРАЗОВАТЕЛЬНОЕ УЧРЕЖДЕНИЕ "ДЕТСКИЙ САД КОМБИНИРОВАННОГО ВИДА № 21 П. СЕВЕРНЫЙ БЕЛГОРОДСКОГО РАЙОНА БЕЛГОРОДСКОЙ ОБЛАСТИ"</t>
  </si>
  <si>
    <t>МУНИЦИПАЛЬНОЕ ДОШКОЛЬНОЕ ОБРАЗОВАТЕЛЬНОЕ УЧРЕЖДЕНИЕ "ДЕТСКИЙ САД КОМБИНИРОВАННОГО ВИДА № 28 П. РАЗУМНОЕ БЕЛГОРОДСКОГО РАЙОНА БЕЛГОРОДСКОЙ ОБЛАСТИ"</t>
  </si>
  <si>
    <t>МУНИЦИПАЛЬНОЕ ДОШКОЛЬНОЕ ОБРАЗОВАТЕЛЬНОЕ УЧРЕЖДЕНИЕ "ДЕТСКИЙ САД КОМБИНИРОВАННОГО ВИДА № 8 П. ДУБОВОЕ БЕЛГОРОДСКОГО РАЙОНА БЕЛГОРОДСКОЙ ОБЛАСТИ"</t>
  </si>
  <si>
    <t>МУНИЦИПАЛЬНОЕ ДОШКОЛЬНОЕ ОБРАЗОВАТЕЛЬНОЕ УЧРЕЖДЕНИЕ "ДЕТСКИЙ САД КОМБИНИРОВАННОГО ВИДА №18 П.РАЗУМНОЕ БЕЛГОРОДСКОГО РАЙОНА БЕЛГОРОДСКОЙ ОБЛАСТИ"</t>
  </si>
  <si>
    <t>МУНИЦИПАЛЬНОЕ ДОШКОЛЬНОЕ ОБРАЗОВАТЕЛЬНОЕ УЧРЕЖДЕНИЕ "ДЕТСКИЙ САД КОМБИНИРОВАННОГО ВИДА №20 П. РАЗУМНОЕ БЕЛГОРОДСКОГО РАЙОНА БЕЛГОРОДСКОЙ ОБЛАСТИ"</t>
  </si>
  <si>
    <t>МУНИЦИПАЛЬНОЕ ДОШКОЛЬНОЕ ОБРАЗОВАТЕЛЬНОЕ УЧРЕЖДЕНИЕ "ДЕТСКИЙ САД ОБЩЕРАЗВИВАЮЩЕГО ВИДА № 27 П. РАЗУМНОЕ БЕЛГОРОДСКОГО РАЙОНА БЕЛГОРОДСКОЙ ОБЛАСТИ"</t>
  </si>
  <si>
    <t>МУНИЦИПАЛЬНОЕ ДОШКОЛЬНОЕ ОБРАЗОВАТЕЛЬНОЕ УЧРЕЖДЕНИЕ "ДЕТСКИЙ САД ОБЩЕРАЗВИВАЮЩЕГО ВИДА №10 С. ТАВРОВО БЕЛГОРОДСКОГО РАЙОНА БЕЛГОРОДСКОЙ ОБЛАСТИ"</t>
  </si>
  <si>
    <t>МУНИЦИПАЛЬНОЕ ДОШКОЛЬНОЕ ОБРАЗОВАТЕЛЬНОЕ УЧРЕЖДЕНИЕ "ДЕТСКИЙ САД ОБЩЕРАЗВИВАЮЩЕГО ВИДА №25 С. ЯСНЫЕ ЗОРИ БЕЛГОРОДСКОГО РАЙОНА БЕЛГОРОДСКОЙ ОБЛАСТИ"</t>
  </si>
  <si>
    <t>МУНИЦИПАЛЬНОЕ ДОШКОЛЬНОЕ ОБРАЗОВАТЕЛЬНОЕ УЧРЕЖДЕНИЕ "ДЕТСКИЙ САД ОБЩЕРАЗВИВАЮЩЕГО ВИДА №9 П. СЕВЕРНЫЙ БЕЛГОРОДСКОГО РАЙОНА БЕЛГОРОДСКОЙ ОБЛАСТИ"</t>
  </si>
  <si>
    <t>МУНИЦИПАЛЬНОЕ ДОШКОЛЬНОЕ ОБРАЗОВАТЕЛЬНОЕ УЧРЕЖДЕНИЕ "ЦЕНТР РАЗВИТИЯ РЕБЕНКА - ДЕТСКИЙ САД № 4 П. МАЙСКИЙ БЕЛГОРОДСКОГО РАЙОНА БЕЛГОРОДСКОЙ ОБЛАСТИ"</t>
  </si>
  <si>
    <t>МУНИЦИПАЛЬНОЕ ОБЩЕОБРАЗОВАТЕЛЬНОЕ УЧРЕЖДЕНИЕ "ДУБОВСКАЯ СРЕДНЯЯ ОБЩЕОБРАЗОВАТЕЛЬНАЯ ШКОЛА БЕЛГОРОДСКОГО РАЙОНА БЕЛГОРОДСКОЙ ОБЛАСТИ С УГЛУБЛЕННЫМ ИЗУЧЕНИЕМ ОТДЕЛЬНЫХ ПРЕДМЕТОВ"</t>
  </si>
  <si>
    <t>ЧАСТНОЕ ДОШКОЛЬНОЕ ОБРАЗОВАТЕЛЬНОЕ УЧРЕЖДЕНИЕ "ПРАВОСЛАВНЫЙ ДЕТСКИЙ САД "ПОКРОВСКИЙ" Г.БЕЛГОРОД, БЕЛГОРОДСКОЙ И СТАРООСКОЛЬСКОЙ ЕПАРХИИ"</t>
  </si>
  <si>
    <t>ЧАСТНОЕ УЧРЕЖДЕНИЕ ДОШКОЛЬНОГО ОБРАЗОВАНИЯ "ВОЛШЕБНАЯ СТРАНА"</t>
  </si>
  <si>
    <t>2002-12-04</t>
  </si>
  <si>
    <t>2002-11-22</t>
  </si>
  <si>
    <t>2002-12-15</t>
  </si>
  <si>
    <t>2002-11-26</t>
  </si>
  <si>
    <t>2002-12-17</t>
  </si>
  <si>
    <t>2002-11-15</t>
  </si>
  <si>
    <t>2002-12-09</t>
  </si>
  <si>
    <t>2002-12-10</t>
  </si>
  <si>
    <t>2002-11-12</t>
  </si>
  <si>
    <t>2009-12-24</t>
  </si>
  <si>
    <t>2002-11-19</t>
  </si>
  <si>
    <t>2009-12-20</t>
  </si>
  <si>
    <t>2002-12-03</t>
  </si>
  <si>
    <t>2002-12-06</t>
  </si>
  <si>
    <t>2015-10-02</t>
  </si>
  <si>
    <t>2002-12-19</t>
  </si>
  <si>
    <t>2002-11-25</t>
  </si>
  <si>
    <t>2013-03-21</t>
  </si>
  <si>
    <t>2002-11-28</t>
  </si>
  <si>
    <t>2004-05-14</t>
  </si>
  <si>
    <t>2002-11-06</t>
  </si>
  <si>
    <t>2002-12-02</t>
  </si>
  <si>
    <t>2018-11-26</t>
  </si>
  <si>
    <t>2018-11-28</t>
  </si>
  <si>
    <t>2002-09-25</t>
  </si>
  <si>
    <t>2019-04-16</t>
  </si>
  <si>
    <t>2018-12-19</t>
  </si>
  <si>
    <t>2003-12-26</t>
  </si>
  <si>
    <t>2020-03-06</t>
  </si>
  <si>
    <t>2015-08-13</t>
  </si>
  <si>
    <t>2015-06-03</t>
  </si>
  <si>
    <t>2004-01-05</t>
  </si>
  <si>
    <t>2011-08-24</t>
  </si>
  <si>
    <t>2003-05-07</t>
  </si>
  <si>
    <t>2007-07-18</t>
  </si>
  <si>
    <t>2011-07-22</t>
  </si>
  <si>
    <t>Деятельность дошкольных образовательных организаций</t>
  </si>
  <si>
    <t>Деятельность общеобразовательных организаций</t>
  </si>
  <si>
    <t>308036, БЕЛГОРОДСКАЯ ОБЛАСТЬ Г. БЕЛГОРОД, УЛ. БУДЕННОГО Д.7 -, -</t>
  </si>
  <si>
    <t>308001, БЕЛГОРОДСКАЯ ОБЛАСТЬ Г. БЕЛГОРОД, ПР-КТ БЕЛГОРОДСКИЙ Д.51А -, -</t>
  </si>
  <si>
    <t>308000, БЕЛГОРОДСКАЯ ОБЛАСТЬ Г. БЕЛГОРОД, УЛ. ГУБКИНА Д.18 -, -</t>
  </si>
  <si>
    <t>308033, БЕЛГОРОДСКАЯ ОБЛАСТЬ Г. БЕЛГОРОД, УЛ. КОРОЛЕВА Д.18А</t>
  </si>
  <si>
    <t>308001, БЕЛГОРОДСКАЯ ОБЛАСТЬ Г. БЕЛГОРОД, УЛ. НИКОЛАЯ ЧУМИЧОВА Д. 56А</t>
  </si>
  <si>
    <t>308012, БЕЛГОРОДСКАЯ ОБЛАСТЬ Г. БЕЛГОРОД, УЛ. КОСТЮКОВА Д. 61</t>
  </si>
  <si>
    <t>308009, БЕЛГОРОДСКАЯ ОБЛАСТЬ Г. БЕЛГОРОД, УЛ. ПРЕОБРАЖЕНСКАЯ Д.56 К.А, -</t>
  </si>
  <si>
    <t>308001, БЕЛГОРОДСКАЯ ОБЛАСТЬ Г. БЕЛГОРОД, УЛ. ОКТЯБРЬСКАЯ Д.74А -, -</t>
  </si>
  <si>
    <t>308017, БЕЛГОРОДСКАЯ ОБЛАСТЬ Г. БЕЛГОРОД, УЛ. ЛОКОМОТИВНАЯ Д.6 -, -</t>
  </si>
  <si>
    <t>308007, БЕЛГОРОДСКАЯ ОБЛАСТЬ Г БЕЛГОРОД, УЛ ГАГАРИНА Д. 27А</t>
  </si>
  <si>
    <t>308001, БЕЛГОРОДСКАЯ ОБЛАСТЬ Г. БЕЛГОРОД, УЛ. КНЯЗЯ ТРУБЕЦКОГО Д.78А -, -</t>
  </si>
  <si>
    <t>308019, БЕЛГОРОДСКАЯ ОБЛАСТЬ Г. БЕЛГОРОД, УЛ. ГОРЬКОГО Д. 36 К. А</t>
  </si>
  <si>
    <t>308012, БЕЛГОРОДСКАЯ ОБЛАСТЬ Г. БЕЛГОРОД, Б-Р 1 САЛЮТА Д.5 -, -</t>
  </si>
  <si>
    <t>308009, БЕЛГОРОДСКАЯ ОБЛАСТЬ Г. БЕЛГОРОД, УЛ. ПРЕОБРАЖЕНСКАЯ Д.69 К.А, -</t>
  </si>
  <si>
    <t>308012, БЕЛГОРОДСКАЯ ОБЛАСТЬ Г. БЕЛГОРОД, УЛ. ГУБКИНА Д.8 А -, -</t>
  </si>
  <si>
    <t>308032, БЕЛГОРОДСКАЯ ОБЛАСТЬ Г. БЕЛГОРОД, УЛ. ПРИВОЛЬНАЯ Д.21 -, -</t>
  </si>
  <si>
    <t>308015, БЕЛГОРОДСКАЯ ОБЛАСТЬ Г. БЕЛГОРОД, ПР-КТ СЛАВЫ Д.129-А</t>
  </si>
  <si>
    <t>308036, БЕЛГОРОДСКАЯ ОБЛАСТЬ Г. БЕЛГОРОД, УЛ. 60 ЛЕТ ОКТЯБРЯ Д.3 -, -</t>
  </si>
  <si>
    <t>308009, БЕЛГОРОДСКАЯ ОБЛАСТЬ Г. БЕЛГОРОД, УЛ. ПРЕОБРАЖЕНСКАЯ Д. 32</t>
  </si>
  <si>
    <t>308007, БЕЛГОРОДСКАЯ ОБЛАСТЬ Г. БЕЛГОРОД, УЛ. НЕКРАСОВА Д.3 -, -</t>
  </si>
  <si>
    <t>308030, БЕЛГОРОДСКАЯ ОБЛАСТЬ Г БЕЛГОРОД, УЛ ИМЕНИ ПОЧЕТНОГО ГРАЖДАНИНА ГОРОДА ГЕНЕРАЛА-ПОЛКОВНИКА УЧАСТНИКА ВОВ ШУМИЛОВА М.С. Д. 12А, -</t>
  </si>
  <si>
    <t>308000, БЕЛГОРОДСКАЯ ОБЛАСТЬ Г. БЕЛГОРОД, УЛ. АПАНАСЕНКО Д.23А -, -</t>
  </si>
  <si>
    <t>308027, БЕЛГОРОДСКАЯ ОБЛАСТЬ Г. БЕЛГОРОД, УЛ. ДЕГТЯРЕВА Д.3 -, -</t>
  </si>
  <si>
    <t>308019, БЕЛГОРОДСКАЯ ОБЛАСТЬ Г.О. ГОРОД БЕЛГОРОД, Г БЕЛГОРОД, ПЕР ПРОСТОРНЫЙ Д. 12</t>
  </si>
  <si>
    <t>308013, БЕЛГОРОДСКАЯ ОБЛАСТЬ Г.О. ГОРОД БЕЛГОРОД, Г БЕЛГОРОД, ПЕР МАКАРЕНКО ЗД. 3А</t>
  </si>
  <si>
    <t>308023, БЕЛГОРОДСКАЯ ОБЛАСТЬ Г. БЕЛГОРОД, УЛ. НЕКРАСОВА Д.22 К.0, 0</t>
  </si>
  <si>
    <t>308000, БЕЛГОРОДСКАЯ ОБЛАСТЬ Г. БЕЛГОРОД, УЛ. ПОБЕДЫ Д.14А -, -</t>
  </si>
  <si>
    <t>308023, БЕЛГОРОДСКАЯ ОБЛАСТЬ Г. БЕЛГОРОД, ПР-КТ Б.ХМЕЛЬНИЦКОГО Д.122 -, -</t>
  </si>
  <si>
    <t>308015, БЕЛГОРОДСКАЯ ОБЛАСТЬ Г. БЕЛГОРОД, УЛ. ПРЕОБРАЖЕНСКАЯ Д.130 -, -</t>
  </si>
  <si>
    <t>308024, БЕЛГОРОДСКАЯ ОБЛАСТЬ Г. БЕЛГОРОД, УЛ. КОСТЮКОВА Д.30 -, -</t>
  </si>
  <si>
    <t>308023, БЕЛГОРОДСКАЯ ОБЛАСТЬ Г. БЕЛГОРОД, УЛ. ЖЕЛЕЗНЯКОВА Д. 17А</t>
  </si>
  <si>
    <t>308024, БЕЛГОРОДСКАЯ ОБЛАСТЬ Г. БЕЛГОРОД, УЛ. КОСТЮКОВА Д.4А -, -</t>
  </si>
  <si>
    <t>308023, БЕЛГОРОДСКАЯ ОБЛАСТЬ Г. БЕЛГОРОД, УЛ. САДОВАЯ Д. 75</t>
  </si>
  <si>
    <t>308024, БЕЛГОРОДСКАЯ ОБЛАСТЬ Г. БЕЛГОРОД, УЛ. МОКРОУСОВА Д.9А -, -</t>
  </si>
  <si>
    <t>308024, БЕЛГОРОДСКАЯ ОБЛАСТЬ Г. БЕЛГОРОД, УЛ. КОСТЮКОВА Д.11 К.Б, -</t>
  </si>
  <si>
    <t>308024, БЕЛГОРОДСКАЯ ОБЛАСТЬ Г. БЕЛГОРОД, УЛ. 5 АВГУСТА Д. 16</t>
  </si>
  <si>
    <t>308023, БЕЛГОРОДСКАЯ ОБЛАСТЬ Г БЕЛГОРОД, УЛ ЖЕЛЕЗНЯКОВА Д. 2А, -</t>
  </si>
  <si>
    <t>308000, БЕЛГОРОДСКАЯ ОБЛАСТЬ Г. БЕЛГОРОД, Б-Р НАРОДНЫЙ Д.93-А -, -</t>
  </si>
  <si>
    <t>308023, БЕЛГОРОДСКАЯ ОБЛАСТЬ Г. БЕЛГОРОД, УЛ. НЕКРАСОВА Д. 20А</t>
  </si>
  <si>
    <t>308000, БЕЛГОРОДСКАЯ ОБЛАСТЬ Г. БЕЛГОРОД, УЛ. КОРОЛЕВА Д.33 -, -</t>
  </si>
  <si>
    <t>308025, БЕЛГОРОДСКАЯ ОБЛАСТЬ Г БЕЛГОРОД, УЛ МЕХАНИЗАТОРОВ Д. 10А, -</t>
  </si>
  <si>
    <t>308007, БЕЛГОРОДСКАЯ ОБЛАСТЬ Г. БЕЛГОРОД, УЛ. ШЕРШНЕВА Д.3</t>
  </si>
  <si>
    <t>308033, БЕЛГОРОДСКАЯ ОБЛАСТЬ Г. БЕЛГОРОД, ПР-КТ ВАТУТИНА Д.21 -, -</t>
  </si>
  <si>
    <t>308014, БЕЛГОРОДСКАЯ ОБЛАСТЬ Г. БЕЛГОРОД, УЛ. ЧЕХОВА Д. 7А</t>
  </si>
  <si>
    <t>308033, БЕЛГОРОДСКАЯ ОБЛАСТЬ Г. БЕЛГОРОД, УЛ. ШАЛАНДИНА Д.11 -, -</t>
  </si>
  <si>
    <t>308036, БЕЛГОРОДСКАЯ ОБЛАСТЬ Г. БЕЛГОРОД, УЛ. ГУБКИНА Д. 19</t>
  </si>
  <si>
    <t>308015, БЕЛГОРОДСКАЯ ОБЛАСТЬ Г. БЕЛГОРОД, УЛ. ЛЕВОБЕРЕЖНАЯ Д.16 -, -</t>
  </si>
  <si>
    <t>308000, БЕЛГОРОДСКАЯ ОБЛАСТЬ Г. БЕЛГОРОД, УЛ. ГУБКИНА Д.31 К.А, -</t>
  </si>
  <si>
    <t>308015, БЕЛГОРОДСКАЯ ОБЛАСТЬ Г. БЕЛГОРОД, УЛ. ЧАПАЕВА Д.3, -</t>
  </si>
  <si>
    <t>308000, БЕЛГОРОДСКАЯ ОБЛАСТЬ Г. БЕЛГОРОД, УЛ. ГУБКИНА Д.37 -, -</t>
  </si>
  <si>
    <t>308017, БЕЛГОРОДСКАЯ ОБЛАСТЬ Г БЕЛГОРОД, УЛ МАШКОВЦЕВА Д. 22Б</t>
  </si>
  <si>
    <t>308023, БЕЛГОРОДСКАЯ ОБЛАСТЬ Г БЕЛГОРОД, УЛ НЕКРАСОВА Д. 18, -</t>
  </si>
  <si>
    <t>308030, БЕЛГОРОДСКАЯ ОБЛАСТЬ Г БЕЛГОРОД, УЛ ЕСЕНИНА Д. 46Г</t>
  </si>
  <si>
    <t>308013, БЕЛГОРОДСКАЯ ОБЛАСТЬ Г. БЕЛГОРОД, УЛ. МАКАРЕНКО Д.3 К.А, -</t>
  </si>
  <si>
    <t>308036, БЕЛГОРОДСКАЯ ОБЛАСТЬ Г. БЕЛГОРОД, УЛ. СПОРТИВНАЯ Д.9 -, -</t>
  </si>
  <si>
    <t>308001, БЕЛГОРОДСКАЯ ОБЛАСТЬ Г. БЕЛГОРОД, Б-Р НАРОДНЫЙ Д.6 К.А, -</t>
  </si>
  <si>
    <t>308009, БЕЛГОРОДСКАЯ ОБЛАСТЬ Г. БЕЛГОРОД, УЛ. Н.ОСТРОВСКОГО Д.18 -, -</t>
  </si>
  <si>
    <t>308000, БЕЛГОРОДСКАЯ ОБЛАСТЬ Г. БЕЛГОРОД, УЛ. ГУБКИНА Д.23 -, -</t>
  </si>
  <si>
    <t>308024, БЕЛГОРОДСКАЯ ОБЛАСТЬ Г. БЕЛГОРОД, УЛ. МОКРОУСОВА ДОМ 3А</t>
  </si>
  <si>
    <t>308015, БЕЛГОРОДСКАЯ ОБЛАСТЬ Г. БЕЛГОРОД, УЛ. КАШТАНОВАЯ Д. 8</t>
  </si>
  <si>
    <t>308029, БЕЛГОРОДСКАЯ ОБЛАСТЬ Г. БЕЛГОРОД, УЛ. МАКАРЕНКО Д. 36</t>
  </si>
  <si>
    <t>308029, БЕЛГОРОДСКАЯ ОБЛАСТЬ Г БЕЛГОРОД, УЛ АНАТОЛИЯ АЧКАСОВА Д. 1</t>
  </si>
  <si>
    <t>308008, БЕЛГОРОДСКАЯ ОБЛАСТЬ Г. БЕЛГОРОД, УЛ. КВАСОВА Д. 27</t>
  </si>
  <si>
    <t>308590, БЕЛГОРОДСКАЯ ОБЛАСТЬ Р-Н БЕЛГОРОДСКИЙ, ПГТ ОКТЯБРЬСКИЙ, ПЕР ШКОЛЬНЫЙ Д. 4А</t>
  </si>
  <si>
    <t>308586, БЕЛГОРОДСКАЯ ОБЛАСТЬ Р-Н БЕЛГОРОДСКИЙ, П ПОЛИТОТДЕЛЬСКИЙ, УЛ ЦЕНТРАЛЬНАЯ Д. 1Б, -</t>
  </si>
  <si>
    <t>308029, БЕЛГОРОДСКАЯ ОБЛАСТЬ Р-Н БЕЛГОРОДСКИЙ, ПГТ РАЗУМНОЕ, УЛ ПОЧТОВАЯ ЗД. 22А</t>
  </si>
  <si>
    <t>308519, БЕЛГОРОДСКАЯ ОБЛАСТЬ Р-Н БЕЛГОРОДСКИЙ, ПГТ СЕВЕРНЫЙ, УЛ. ЛЕСНАЯ Д. 39</t>
  </si>
  <si>
    <t>308504, БЕЛГОРОДСКАЯ ОБЛАСТЬ Р-Н БЕЛГОРОДСКИЙ, С ТАВРОВО, УЛ ПРОЛЕТАРСКАЯ (ТАВРОВО-4 МКР.) ЗД. 7А</t>
  </si>
  <si>
    <t>308511, БЕЛГОРОДСКАЯ ОБЛАСТЬ Р-Н БЕЛГОРОДСКИЙ, С СТРЕЛЕЦКОЕ, УЛ ЛУЧИСТАЯ ЗД. 9</t>
  </si>
  <si>
    <t>308513, БЕЛГОРОДСКАЯ ОБЛАСТЬ Р-Н БЕЛГОРОДСКИЙ, С. ПУШКАРНОЕ, УЛ. МАЙСКАЯ Д. 2А</t>
  </si>
  <si>
    <t>308505, БЕЛГОРОДСКАЯ ОБЛАСТЬ Р-Н БЕЛГОРОДСКИЙ, С НИКОЛЬСКОЕ, УЛ ФИЛАТОВА ЗД. 12</t>
  </si>
  <si>
    <t>308518, БЕЛГОРОДСКАЯ ОБЛАСТЬ Р-Н БЕЛГОРОДСКИЙ, П. НОВОСАДОВЫЙ, УЛ. ЛЕЙТЕНАНТА ПАВЛОВА Д. 11</t>
  </si>
  <si>
    <t>308517, БЕЛГОРОДСКАЯ ОБЛАСТЬ Р-Н БЕЛГОРОДСКИЙ, С. БЕЛОВСКОЕ, УЛ. 60 ЛЕТ СССР Д. 15 -, -</t>
  </si>
  <si>
    <t>308510, БЕЛГОРОДСКАЯ ОБЛАСТЬ Р-Н БЕЛГОРОДСКИЙ, ПГТ РАЗУМНОЕ, УЛ ФИЛИППОВА Д. 5, -</t>
  </si>
  <si>
    <t>308519, Белгородская область М.Р-Н БЕЛГОРОДСКИЙ, Г.П. ПОСЕЛОК СЕВЕРНЫЙ, ПГТ СЕВЕРНЫЙ, УЛ ШОССЕЙНАЯ Д. 18</t>
  </si>
  <si>
    <t>308510, БЕЛГОРОДСКАЯ ОБЛАСТЬ Р-Н БЕЛГОРОДСКИЙ, ПГТ РАЗУМНОЕ, УЛ. ЖЕЛЕЗНОДОРОЖНАЯ Д. 1А</t>
  </si>
  <si>
    <t>308501, БЕЛГОРОДСКАЯ ОБЛАСТЬ Р-Н БЕЛГОРОДСКИЙ, П. ДУБОВОЕ, УЛ. ЯГОДНАЯ Д.7 -, -</t>
  </si>
  <si>
    <t>308510, БЕЛГОРОДСКАЯ ОБЛАСТЬ Р-Н БЕЛГОРОДСКИЙ, ПГТ РАЗУМНОЕ, УЛ ЮБИЛЕЙНАЯ Д. 1, -</t>
  </si>
  <si>
    <t>308510, БЕЛГОРОДСКАЯ ОБЛАСТЬ Р-Н БЕЛГОРОДСКИЙ, ПГТ РАЗУМНОЕ, УЛ. ФИЛИППОВА Д.2 -, -</t>
  </si>
  <si>
    <t>308510, БЕЛГОРОДСКАЯ ОБЛАСТЬ Р-Н БЕЛГОРОДСКИЙ, ПГТ РАЗУМНОЕ, УЛ ЯСНАЯ ЗД. 6</t>
  </si>
  <si>
    <t>308504, БЕЛГОРОДСКАЯ ОБЛАСТЬ Р-Н БЕЛГОРОДСКИЙ, С ТАВРОВО, УЛ САДОВАЯ ЗД. 24, -</t>
  </si>
  <si>
    <t>308507, БЕЛГОРОДСКАЯ ОБЛАСТЬ Р-Н БЕЛГОРОДСКИЙ, С ЯСНЫЕ ЗОРИ, УЛ КИРОВА ЗД. 31Б</t>
  </si>
  <si>
    <t>308519, БЕЛГОРОДСКАЯ ОБЛАСТЬ Р-Н БЕЛГОРОДСКИЙ, ПГТ СЕВЕРНЫЙ, УЛ. ОЛИМПИЙСКАЯ Д. 6А, -</t>
  </si>
  <si>
    <t>308503, БЕЛГОРОДСКАЯ ОБЛАСТЬ Р-Н БЕЛГОРОДСКИЙ, П МАЙСКИЙ, УЛ КИРОВА Д. 13А, -</t>
  </si>
  <si>
    <t>308501, БЕЛГОРОДСКАЯ ОБЛАСТЬ Р-Н БЕЛГОРОДСКИЙ, П. ДУБОВОЕ, УЛ. ЯГОДНАЯ Д. 3А</t>
  </si>
  <si>
    <t>308000, БЕЛГОРОДСКАЯ ОБЛАСТЬ Г. БЕЛГОРОД, УЛ. СТУДЕНЧЕСКАЯ Д.13</t>
  </si>
  <si>
    <t>308001, БЕЛГОРОДСКАЯ ОБЛАСТЬ Г. БЕЛГОРОД, УЛ. ПЕРВОМАЙСКАЯ Д.11</t>
  </si>
  <si>
    <t>Белгородская обл, г.о. город Белгород, г Белгород, ул Буденного, 7</t>
  </si>
  <si>
    <t>Белгородская обл, г.о. город Белгород, г Белгород, пр-кт Белгородский, 51 а</t>
  </si>
  <si>
    <t>Белгородская обл, г.о. город Белгород, г Белгород, ул Губкина, 18</t>
  </si>
  <si>
    <t>Белгородская обл, г.о. город Белгород, г Белгород, ул Королева, 18 а</t>
  </si>
  <si>
    <t>308001, Белгородская обл, город Белгород,  ул Николая Чумичова, 56а</t>
  </si>
  <si>
    <t>Белгородская обл, г.о. город Белгород, г Белгород, ул Костюкова, 61</t>
  </si>
  <si>
    <t>Белгородская обл, г.о. город Белгород, г Белгород, ул Преображенская, 56 а</t>
  </si>
  <si>
    <t>Белгородская обл, г.о. город Белгород, г Белгород, ул Октябрьская, 74 а</t>
  </si>
  <si>
    <t xml:space="preserve">308017, Белгородская обл, город Белгород, г Белгород, </t>
  </si>
  <si>
    <t>Белгородская обл, г.о. город Белгород, г Белгород, ул Гагарина, 27 а</t>
  </si>
  <si>
    <t>Белгородская обл, г.о. город Белгород, г Белгород, ул Князя Трубецкого, 78 а</t>
  </si>
  <si>
    <t>Белгородская обл, г.о. город Белгород, г Белгород, ул Горького, 36 а</t>
  </si>
  <si>
    <t>Белгородская обл, г.о. город Белгород, г Белгород, б-р 1 Салюта, 5</t>
  </si>
  <si>
    <t>Белгородская обл, г.о. город Белгород, г Белгород, ул Преображенская, 60 а</t>
  </si>
  <si>
    <t>Белгородская обл, г.о. город Белгород, г Белгород, ул Губкина, 8 а</t>
  </si>
  <si>
    <t xml:space="preserve">308032, Белгородская обл, город Белгород, г Белгород, </t>
  </si>
  <si>
    <t>Белгородская обл, г.о. город Белгород, г Белгород, пр-кт Славы, д.129а</t>
  </si>
  <si>
    <t>Белгородская обл, г.о. город Белгород, г Белгород, ул 60 лет Октября, 3</t>
  </si>
  <si>
    <t xml:space="preserve">308001, Белгородская обл, город Белгород, , </t>
  </si>
  <si>
    <t>Белгородская обл, г.о. город Белгород, г Белгород, ул Некрасова, 3</t>
  </si>
  <si>
    <t xml:space="preserve">Белгородская обл, город Белгород,ул. Шумилова, д. 12 а, </t>
  </si>
  <si>
    <t>Белгородская обл, г.о. город Белгород, г Белгород, ул Апанасенко, 23 а</t>
  </si>
  <si>
    <t>308027, Белгородская обл, город Белгород, ул. Дегтярева, д.3, 3</t>
  </si>
  <si>
    <t xml:space="preserve"> Белгородская область, г Белгород, Просторный пер, д. 12, </t>
  </si>
  <si>
    <t xml:space="preserve">г. Белгород,    пер. Макаренко, зд. 3А., </t>
  </si>
  <si>
    <t xml:space="preserve"> Белгородская обл, город Белгород,ул. Некрасова, д. 22, </t>
  </si>
  <si>
    <t>Белгородская обл, г.о. город Белгород, г Белгород, ул Победы, 14 а</t>
  </si>
  <si>
    <t>Белгородская обл, г.о. город Белгород, г Белгород, пр-кт Б.Хмельницкого, 122</t>
  </si>
  <si>
    <t>Белгородская обл, г.о. город Белгород, г Белгород, ул Преображенская, 130</t>
  </si>
  <si>
    <t>Белгородская обл, г.о. город Белгород, г Белгород, ул Костюкова, 30</t>
  </si>
  <si>
    <t>Белгородская обл, г.о. город Белгород, г Белгород, ул Железнякова, 17 а</t>
  </si>
  <si>
    <t>Белгородская обл, г.о. город Белгород, г Белгород, ул Костюкова, 4 а</t>
  </si>
  <si>
    <t xml:space="preserve">Белгородская обл, город Белгород, ул. Садовая, д. 75, </t>
  </si>
  <si>
    <t>308024, Белгородская обл, город Белгород, г Белгород, ул Мокроусова, 9а</t>
  </si>
  <si>
    <t>308024, Белгородская обл, город Белгород,ул. Костюкова, д. 11-б, 11, б</t>
  </si>
  <si>
    <t xml:space="preserve">308000, Белгородская обл, город Белгород, ул. 5 Августа, д. 16, </t>
  </si>
  <si>
    <t>308023, Белгородская обл, город Белгород, ул Железнякова, 2а</t>
  </si>
  <si>
    <t>Белгородская обл, г.о. город Белгород, г Белгород, б-р Народный, 93 а</t>
  </si>
  <si>
    <t>Белгородская обл, г.о. город Белгород, г Белгород, ул Некрасова, 20 а</t>
  </si>
  <si>
    <t>Белгородская обл, г.о. город Белгород, г Белгород, ул Королева, 33</t>
  </si>
  <si>
    <t>Белгородская обл, г.о. город Белгород, г Белгород, ул Механизаторов, 10 а</t>
  </si>
  <si>
    <t>Белгородская обл, город Белгород, г Белгород, ул Шершнева, 3</t>
  </si>
  <si>
    <t>Белгородская обл, г.о. город Белгород, г Белгород, пр-кт Ватутина, д.21</t>
  </si>
  <si>
    <t xml:space="preserve">308014, Белгородская обл, город Белгород, г Белгород, </t>
  </si>
  <si>
    <t xml:space="preserve">308033, Белгородская обл, город Белгород, , </t>
  </si>
  <si>
    <t>Белгородская обл, г.о. город Белгород, г Белгород, ул Губкина, 19 а</t>
  </si>
  <si>
    <t xml:space="preserve">308015, Белгородская обл, город Белгород,ул. Левобережная, д. 16, </t>
  </si>
  <si>
    <t>Белгородская обл, г.о. город Белгород, г Белгород, ул Губкина, 31 а</t>
  </si>
  <si>
    <t>Белгородская обл, г.о. город Белгород, г Белгород, ул Чапаева, 3</t>
  </si>
  <si>
    <t>Белгородская обл, г.о. город Белгород, г Белгород, ул Губкина, 37</t>
  </si>
  <si>
    <t>Белгородская обл, город Белгород, ул Виктора Лосева, 23</t>
  </si>
  <si>
    <t>Белгородская обл, город Белгород,  ул Машковцева, 22б</t>
  </si>
  <si>
    <t>308000, Белгородская обл, г.о. город Белгород, г Белгород, ул Некрасова, 18</t>
  </si>
  <si>
    <t xml:space="preserve">Белгородская обл, город Белгород, ул. Есенина, д. 46г, </t>
  </si>
  <si>
    <t>Белгородская обл, г.о. город Белгород, г Белгород, ул Есенина, д.48в</t>
  </si>
  <si>
    <t>Белгородская обл, г.о. город Белгород, г Белгород, ул Макаренко, 3 а</t>
  </si>
  <si>
    <t>Белгородская обл, г.о. город Белгород, г Белгород, ул Спортивная, 9</t>
  </si>
  <si>
    <t>Белгородская обл, г.о. город Белгород, г Белгород, б-р Народный, 6 а</t>
  </si>
  <si>
    <t xml:space="preserve">Белгородская обл, город Белгород, ул. Н.Островского, д. 18, </t>
  </si>
  <si>
    <t>Белгородская обл, г.о. город Белгород, г Белгород, ул Губкина, 23</t>
  </si>
  <si>
    <t>Белгородская обл, г.о. город Белгород, г Белгород, ул Костюкова, 11 а</t>
  </si>
  <si>
    <t xml:space="preserve">Белгородская обл, город Белгород, Каштановая,8, </t>
  </si>
  <si>
    <t>Белгородская обл, г.о. город Белгород, г Белгород, ул Макаренко, 36</t>
  </si>
  <si>
    <t xml:space="preserve"> г. Белгород, ул. Анатолия Ачкасова, д. 1, </t>
  </si>
  <si>
    <t>Белгородская обл, город Белгород, г Белгород, ул Квасова, 27</t>
  </si>
  <si>
    <t>Белгородская обл, м.р-н Белгородский, г.п. поселок Октябрьский, пгт Октябрьский, пер Школьный, 4а</t>
  </si>
  <si>
    <t>Белгородская обл, м.р-н Белгородский, с.п. Майское, п Политотдельский, ул Центральная, 1б</t>
  </si>
  <si>
    <t>Белгородская обл, р-н Белгородский, пгт Разумное, ул Почтовая, 22а</t>
  </si>
  <si>
    <t>308519, Белгородская обл, р-н Белгородский, пгт Северный, ул Лесная, 39</t>
  </si>
  <si>
    <t>Белгородская обл, м.р-н Белгородский, с.п. Тавровское, с Таврово, мкр. Таврово-4, ул Пролетарская, 7-а</t>
  </si>
  <si>
    <t>308511, Белгородская обл, р-н Белгородский, с Стрелецкое, ул Лучистая, 9</t>
  </si>
  <si>
    <t>Белгородская обл, м.р-н Белгородский, с.п. Пушкарское, с Пушкарное, ул Майская, 2А</t>
  </si>
  <si>
    <t>Белгородская обл, м.р-н Белгородский, с.п. Никольское, с Никольское, ул Филатова, 12</t>
  </si>
  <si>
    <t>Белгородская обл, м.р-н Белгородский, с.п. Новосадовское, п Новосадовый, ул Лейтенанта Павлова, 11</t>
  </si>
  <si>
    <t>Белгородская обл, м.р-н Белгородский, с.п. Беловское, с Беловское, ул 60 лет СССР, 15</t>
  </si>
  <si>
    <t>Белгородская обл, м.р-н Белгородский, г.п. поселок Разумное, пгт Разумное, ул Филиппова, 5</t>
  </si>
  <si>
    <t>Белгородская обл, м.р-н Белгородский, г.п. поселок Северный, пгт Северный, ул Шоссейная, 18</t>
  </si>
  <si>
    <t>Белгородская обл, м.р-н Белгородский, г.п. поселок Разумное, пгт Разумное, ул Железнодорожная, 1а</t>
  </si>
  <si>
    <t>Белгородская обл, м.р-н Белгородский, с.п. Дубовское, п Дубовое, ул Ягодная, 7</t>
  </si>
  <si>
    <t>Белгородская обл, м.р-н Белгородский, г.п. поселок Разумное, пгт Разумное, ул Юбилейная, 1</t>
  </si>
  <si>
    <t>Белгородская обл, м.р-н Белгородский, г.п. поселок Разумное, пгт Разумное, ул Филиппова, 2</t>
  </si>
  <si>
    <t>Белгородская обл, м.р-н Белгородский, г.п. поселок Разумное, пгт Разумное, ул Ясная, 6</t>
  </si>
  <si>
    <t>Белгородская обл, м.р-н Белгородский, с.п. Тавровское, с Таврово, ул Садовая, 24</t>
  </si>
  <si>
    <t>Белгородская обл, м.р-н Белгородский, с.п. Яснозоренское, с Ясные Зори, ул Кирова, 31б</t>
  </si>
  <si>
    <t>Белгородская обл, м.р-н Белгородский, г.п. поселок Северный, пгт Северный, ул Олимпийская, 6а</t>
  </si>
  <si>
    <t>Белгородская обл, м.р-н Белгородский, с.п. Майское, п Майский, ул Кирова, 13а</t>
  </si>
  <si>
    <t>308501, Белгородская обл, р-н Белгородский, п Дубовое, ул Ягодная, 3а</t>
  </si>
  <si>
    <t xml:space="preserve">Белгородская обл, город Белгород, ул. Студенческая, д. 13, </t>
  </si>
  <si>
    <t xml:space="preserve">Белгородская обл, город Белгород, ул. Первомайская, д. 11, </t>
  </si>
  <si>
    <t>Чрезвычайно высокий риск</t>
  </si>
  <si>
    <t>МУНИЦИПАЛЬНОЕ АВТОНОМНОЕ ОБЩЕОБРАЗОВАТЕЛЬНОЕ УЧРЕЖДЕНИЕ "ЦЕНТР ОБРАЗОВАНИЯ № 1" Г. БЕЛГОРОДА ИМЕНИ ГЕРОЯ РОССИЙСКОЙ ФЕДЕРАЦИИ АНТОНА ГЕННАДЬЕВИЧА КОПЕЙКИНА</t>
  </si>
  <si>
    <t>МУНИЦИПАЛЬНОЕ БЮДЖЕТНОЕ ОБЩЕОБРАЗОВАТЕЛЬНОЕ УЧРЕЖДЕНИЕ "СРЕДНЯЯ ОБЩЕОБРАЗОВАТЕЛЬНАЯ ШКОЛА  № 35" Г. БЕЛГОРОДА</t>
  </si>
  <si>
    <t>МУНИЦИПАЛЬНОЕ БЮДЖЕТНОЕ ОБЩЕОБРАЗОВАТЕЛЬНОЕ УЧРЕЖДЕНИЕ "СРЕДНЯЯ ОБЩЕОБРАЗОВАТЕЛЬНАЯ ШКОЛА № 40" Г. БЕЛГОРОДА ИМЕНИ ГЕРОЯ СОВЕТСКОГО СОЮЗА ВАЛЬДЕМАРА СЕРГЕЕВИЧА ШАЛАНДИНА</t>
  </si>
  <si>
    <t>МУНИЦИПАЛЬНОЕ БЮДЖЕТНОЕ ОБЩЕОБРАЗОВАТЕЛЬНОЕ УЧРЕЖДЕНИЕ "СРЕДНЯЯ ОБЩЕОБРАЗОВАТЕЛЬНАЯ ШКОЛА № 50" Г. БЕЛГОРОДА</t>
  </si>
  <si>
    <t>МУНИЦИПАЛЬНОЕ БЮДЖЕТНОЕ ОБЩЕОБРАЗОВАТЕЛЬНОЕ УЧРЕЖДЕНИЕ "ЦЕНТР ОБРАЗОВАНИЯ № 15 "ЛУЧ" Г. БЕЛГОРОДА</t>
  </si>
  <si>
    <t>МУНИЦИПАЛЬНОЕ БЮДЖЕТНОЕ ОБЩЕОБРАЗОВАТЕЛЬНОЕ УЧРЕЖДЕНИЕ "ЦЕНТР ОБРАЗОВАНИЯ № 6 "ПЕРСПЕКТИВА" Г. БЕЛГОРОДА</t>
  </si>
  <si>
    <t>МУНИЦИПАЛЬНОЕ ОБЩЕОБРАЗОВАТЕЛЬНОЕ УЧРЕЖДЕНИЕ "МЯСОЕДОВСКАЯ ОСНОВНАЯ ОБЩЕОБРАЗОВАТЕЛЬНАЯ ШКОЛА БЕЛГОРОДСКОГО РАЙОНА БЕЛГОРОДСКОЙ ОБЛАСТИ"</t>
  </si>
  <si>
    <t>МУНИЦИПАЛЬНОЕ ОБЩЕОБРАЗОВАТЕЛЬНОЕ УЧРЕЖДЕНИЕ "НАЧАЛЬНАЯ ШКОЛА "АКАДЕМИЯ ДЕТСТВА" П. РАЗУМНОЕ БЕЛГОРОДСКОГО РАЙОНА БЕЛГОРОДСКОЙ ОБЛАСТИ"</t>
  </si>
  <si>
    <t>МУНИЦИПАЛЬНОЕ ОБЩЕОБРАЗОВАТЕЛЬНОЕ УЧРЕЖДЕНИЕ "НАЧАЛЬНАЯ ШКОЛА "ПАРУС ДЕТСТВА" С. РЕПНОЕ БЕЛГОРОДСКОГО РАЙОНА БЕЛГОРОДСКОЙ ОБЛАСТИ"</t>
  </si>
  <si>
    <t>МУНИЦИПАЛЬНОЕ ОБЩЕОБРАЗОВАТЕЛЬНОЕ УЧРЕЖДЕНИЕ "ОКТЯБРЬСКАЯ СРЕДНЯЯ ОБЩЕОБРАЗОВАТЕЛЬНАЯ ШКОЛА БЕЛГОРОДСКОГО РАЙОНА БЕЛГОРОДСКОЙ ОБЛАСТИ ИМЕНИ ГЕРОЯ РОССИИ Ю.А. ЧУМАКА "</t>
  </si>
  <si>
    <t>ОБЛАСТНОЕ ГОСУДАРСТВЕННОЕ АВТОНОМНОЕ ОБЩЕОБРАЗОВАТЕЛЬНОЕ УЧРЕЖДЕНИЕ "ОБРАЗОВАТЕЛЬНЫЙ КОМПЛЕКС "АЛГОРИТМ УСПЕХА" БЕЛГОРОДСКОЙ ОБЛАСТИ</t>
  </si>
  <si>
    <t>МУНИЦИПАЛЬНОЕ БЮДЖЕТНОЕ ОБЩЕОБРАЗОВАТЕЛЬНОЕ  УЧРЕЖДЕНИЕ "СРЕДНЯЯ ОБЩЕОБРАЗОВАТЕЛЬНАЯ ШКОЛА № 29" Г. БЕЛГОРОДА ИМ. Д.Б. МУРАЧЕВА</t>
  </si>
  <si>
    <t>МУНИЦИПАЛЬНОЕ БЮДЖЕТНОЕ ОБЩЕОБРАЗОВАТЕЛЬНОЕ УЧРЕЖДЕНИЕ  "СРЕДНЯЯ ОБЩЕОБРАЗОВАТЕЛЬНАЯ ШКОЛА № 37" Г. БЕЛГОРОДА</t>
  </si>
  <si>
    <t>МУНИЦИПАЛЬНОЕ БЮДЖЕТНОЕ ОБЩЕОБРАЗОВАТЕЛЬНОЕ УЧРЕЖДЕНИЕ "ГИМНАЗИЯ № 12" Г. БЕЛГОРОДА ИМ. Ф.С. ХИХЛУШКИ</t>
  </si>
  <si>
    <t>МУНИЦИПАЛЬНОЕ БЮДЖЕТНОЕ ОБЩЕОБРАЗОВАТЕЛЬНОЕ УЧРЕЖДЕНИЕ "ГИМНАЗИЯ № 2" Г. БЕЛГОРОДА</t>
  </si>
  <si>
    <t>МУНИЦИПАЛЬНОЕ БЮДЖЕТНОЕ ОБЩЕОБРАЗОВАТЕЛЬНОЕ УЧРЕЖДЕНИЕ "ГИМНАЗИЯ № 22" Г. БЕЛГОРОДА</t>
  </si>
  <si>
    <t>МУНИЦИПАЛЬНОЕ БЮДЖЕТНОЕ ОБЩЕОБРАЗОВАТЕЛЬНОЕ УЧРЕЖДЕНИЕ "ГИМНАЗИЯ № 3" Г. БЕЛГОРОДА</t>
  </si>
  <si>
    <t>МУНИЦИПАЛЬНОЕ БЮДЖЕТНОЕ ОБЩЕОБРАЗОВАТЕЛЬНОЕ УЧРЕЖДЕНИЕ "ГИМНАЗИЯ № 5" Г. БЕЛГОРОДА</t>
  </si>
  <si>
    <t>МУНИЦИПАЛЬНОЕ БЮДЖЕТНОЕ ОБЩЕОБРАЗОВАТЕЛЬНОЕ УЧРЕЖДЕНИЕ "ЛИЦЕЙ № 32" Г. БЕЛГОРОДА</t>
  </si>
  <si>
    <t>МУНИЦИПАЛЬНОЕ БЮДЖЕТНОЕ ОБЩЕОБРАЗОВАТЕЛЬНОЕ УЧРЕЖДЕНИЕ "СРЕДНЯЯ ОБЩЕОБРАЗОВАТЕЛЬНАЯ ШКОЛА № 11" Г. БЕЛГОРОДА</t>
  </si>
  <si>
    <t>МУНИЦИПАЛЬНОЕ БЮДЖЕТНОЕ ОБЩЕОБРАЗОВАТЕЛЬНОЕ УЧРЕЖДЕНИЕ "СРЕДНЯЯ ОБЩЕОБРАЗОВАТЕЛЬНАЯ ШКОЛА № 13" Г. БЕЛГОРОДА</t>
  </si>
  <si>
    <t>МУНИЦИПАЛЬНОЕ БЮДЖЕТНОЕ ОБЩЕОБРАЗОВАТЕЛЬНОЕ УЧРЕЖДЕНИЕ "СРЕДНЯЯ ОБЩЕОБРАЗОВАТЕЛЬНАЯ ШКОЛА № 14" Г. БЕЛГОРОДА</t>
  </si>
  <si>
    <t>МУНИЦИПАЛЬНОЕ БЮДЖЕТНОЕ ОБЩЕОБРАЗОВАТЕЛЬНОЕ УЧРЕЖДЕНИЕ "СРЕДНЯЯ ОБЩЕОБРАЗОВАТЕЛЬНАЯ ШКОЛА № 17" Г. БЕЛГОРОДА</t>
  </si>
  <si>
    <t>МУНИЦИПАЛЬНОЕ БЮДЖЕТНОЕ ОБЩЕОБРАЗОВАТЕЛЬНОЕ УЧРЕЖДЕНИЕ "СРЕДНЯЯ ОБЩЕОБРАЗОВАТЕЛЬНАЯ ШКОЛА № 18" Г. БЕЛГОРОДА</t>
  </si>
  <si>
    <t>МУНИЦИПАЛЬНОЕ БЮДЖЕТНОЕ ОБЩЕОБРАЗОВАТЕЛЬНОЕ УЧРЕЖДЕНИЕ "СРЕДНЯЯ ОБЩЕОБРАЗОВАТЕЛЬНАЯ ШКОЛА № 21" Г. БЕЛГОРОДА</t>
  </si>
  <si>
    <t>МУНИЦИПАЛЬНОЕ БЮДЖЕТНОЕ ОБЩЕОБРАЗОВАТЕЛЬНОЕ УЧРЕЖДЕНИЕ "СРЕДНЯЯ ОБЩЕОБРАЗОВАТЕЛЬНАЯ ШКОЛА № 24" Г. БЕЛГОРОДА ИМ. ГЕРОЯ СОВЕТСКОГО СОЮЗА ИВАНА ПЕТРОВИЧА КРАМЧАНИНОВА</t>
  </si>
  <si>
    <t>МУНИЦИПАЛЬНОЕ БЮДЖЕТНОЕ ОБЩЕОБРАЗОВАТЕЛЬНОЕ УЧРЕЖДЕНИЕ "СРЕДНЯЯ ОБЩЕОБРАЗОВАТЕЛЬНАЯ ШКОЛА № 28" Г. БЕЛГОРОДА</t>
  </si>
  <si>
    <t>МУНИЦИПАЛЬНОЕ БЮДЖЕТНОЕ ОБЩЕОБРАЗОВАТЕЛЬНОЕ УЧРЕЖДЕНИЕ "СРЕДНЯЯ ОБЩЕОБРАЗОВАТЕЛЬНАЯ ШКОЛА № 31" Г. БЕЛГОРОДА</t>
  </si>
  <si>
    <t>МУНИЦИПАЛЬНОЕ БЮДЖЕТНОЕ ОБЩЕОБРАЗОВАТЕЛЬНОЕ УЧРЕЖДЕНИЕ "СРЕДНЯЯ ОБЩЕОБРАЗОВАТЕЛЬНАЯ ШКОЛА № 33" Г. БЕЛГОРОДА</t>
  </si>
  <si>
    <t>МУНИЦИПАЛЬНОЕ БЮДЖЕТНОЕ ОБЩЕОБРАЗОВАТЕЛЬНОЕ УЧРЕЖДЕНИЕ "СРЕДНЯЯ ОБЩЕОБРАЗОВАТЕЛЬНАЯ ШКОЛА № 36 " Г. БЕЛГОРОДА</t>
  </si>
  <si>
    <t>МУНИЦИПАЛЬНОЕ БЮДЖЕТНОЕ ОБЩЕОБРАЗОВАТЕЛЬНОЕ УЧРЕЖДЕНИЕ "СРЕДНЯЯ ОБЩЕОБРАЗОВАТЕЛЬНАЯ ШКОЛА № 39" Г. БЕЛГОРОДА</t>
  </si>
  <si>
    <t>МУНИЦИПАЛЬНОЕ БЮДЖЕТНОЕ ОБЩЕОБРАЗОВАТЕЛЬНОЕ УЧРЕЖДЕНИЕ "СРЕДНЯЯ ОБЩЕОБРАЗОВАТЕЛЬНАЯ ШКОЛА № 4" Г. БЕЛГОРОДА</t>
  </si>
  <si>
    <t>МУНИЦИПАЛЬНОЕ БЮДЖЕТНОЕ ОБЩЕОБРАЗОВАТЕЛЬНОЕ УЧРЕЖДЕНИЕ "СРЕДНЯЯ ОБЩЕОБРАЗОВАТЕЛЬНАЯ ШКОЛА № 41" Г. БЕЛГОРОДА</t>
  </si>
  <si>
    <t>МУНИЦИПАЛЬНОЕ БЮДЖЕТНОЕ ОБЩЕОБРАЗОВАТЕЛЬНОЕ УЧРЕЖДЕНИЕ "СРЕДНЯЯ ОБЩЕОБРАЗОВАТЕЛЬНАЯ ШКОЛА № 42" Г. БЕЛГОРОДА</t>
  </si>
  <si>
    <t>МУНИЦИПАЛЬНОЕ БЮДЖЕТНОЕ ОБЩЕОБРАЗОВАТЕЛЬНОЕ УЧРЕЖДЕНИЕ "СРЕДНЯЯ ОБЩЕОБРАЗОВАТЕЛЬНАЯ ШКОЛА № 43" Г. БЕЛГОРОДА</t>
  </si>
  <si>
    <t>МУНИЦИПАЛЬНОЕ БЮДЖЕТНОЕ ОБЩЕОБРАЗОВАТЕЛЬНОЕ УЧРЕЖДЕНИЕ "СРЕДНЯЯ ОБЩЕОБРАЗОВАТЕЛЬНАЯ ШКОЛА № 45" Г. БЕЛГОРОДА</t>
  </si>
  <si>
    <t>МУНИЦИПАЛЬНОЕ БЮДЖЕТНОЕ ОБЩЕОБРАЗОВАТЕЛЬНОЕ УЧРЕЖДЕНИЕ "СРЕДНЯЯ ОБЩЕОБРАЗОВАТЕЛЬНАЯ ШКОЛА № 46" Г. БЕЛГОРОДА</t>
  </si>
  <si>
    <t>МУНИЦИПАЛЬНОЕ БЮДЖЕТНОЕ ОБЩЕОБРАЗОВАТЕЛЬНОЕ УЧРЕЖДЕНИЕ "СРЕДНЯЯ ОБЩЕОБРАЗОВАТЕЛЬНАЯ ШКОЛА № 47" Г. БЕЛГОРОДА</t>
  </si>
  <si>
    <t>МУНИЦИПАЛЬНОЕ БЮДЖЕТНОЕ ОБЩЕОБРАЗОВАТЕЛЬНОЕ УЧРЕЖДЕНИЕ "СРЕДНЯЯ ОБЩЕОБРАЗОВАТЕЛЬНАЯ ШКОЛА № 48" Г. БЕЛГОРОДА</t>
  </si>
  <si>
    <t>МУНИЦИПАЛЬНОЕ БЮДЖЕТНОЕ ОБЩЕОБРАЗОВАТЕЛЬНОЕ УЧРЕЖДЕНИЕ "СРЕДНЯЯ ОБЩЕОБРАЗОВАТЕЛЬНАЯ ШКОЛА № 49 С УГЛУБЛЕННЫМ ИЗУЧЕНИЕМ ОТДЕЛЬНЫХ ПРЕДМЕТОВ" Г. БЕЛГОРОДА</t>
  </si>
  <si>
    <t>МУНИЦИПАЛЬНОЕ БЮДЖЕТНОЕ ОБЩЕОБРАЗОВАТЕЛЬНОЕ УЧРЕЖДЕНИЕ "СРЕДНЯЯ ОБЩЕОБРАЗОВАТЕЛЬНАЯ ШКОЛА № 7" Г. БЕЛГОРОДА</t>
  </si>
  <si>
    <t>МУНИЦИПАЛЬНОЕ БЮДЖЕТНОЕ ОБЩЕОБРАЗОВАТЕЛЬНОЕ УЧРЕЖДЕНИЕ "СРЕДНЯЯ ОБЩЕОБРАЗОВАТЕЛЬНАЯ ШКОЛА №27" Г.БЕЛГОРОДА</t>
  </si>
  <si>
    <t>МУНИЦИПАЛЬНОЕ ОБЩЕОБРАЗОВАТЕЛЬНОЕ УЧРЕЖДЕНИЕ "КОМСОМОЛЬСКАЯ СРЕДНЯЯ ОБЩЕОБРАЗОВАТЕЛЬНАЯ ШКОЛА БЕЛГОРОДСКОГО РАЙОНА БЕЛГОРОДСКОЙ ОБЛАСТИ"</t>
  </si>
  <si>
    <t>МУНИЦИПАЛЬНОЕ ОБЩЕОБРАЗОВАТЕЛЬНОЕ УЧРЕЖДЕНИЕ "МАЙСКАЯ ГИМНАЗИЯ БЕЛГОРОДСКОГО РАЙОНА БЕЛГОРОДСКОЙ ОБЛАСТИ"</t>
  </si>
  <si>
    <t>МУНИЦИПАЛЬНОЕ ОБЩЕОБРАЗОВАТЕЛЬНОЕ УЧРЕЖДЕНИЕ "НОВОСАДОВСКАЯ СРЕДНЯЯ ОБЩЕОБРАЗОВАТЕЛЬНАЯ ШКОЛА "ТЕРРИТОРИЯ УСПЕХА"БЕЛГОРОДСКОГО РАЙОНА БЕЛГОРОДСКОЙ ОБЛАСТИ"</t>
  </si>
  <si>
    <t>МУНИЦИПАЛЬНОЕ ОБЩЕОБРАЗОВАТЕЛЬНОЕ УЧРЕЖДЕНИЕ "РАЗУМЕНСКАЯ СРЕДНЯЯ ОБЩЕОБРАЗОВАТЕЛЬНАЯ ШКОЛА №1 БЕЛГОРОДСКОГО РАЙОНА БЕЛГОРОДСКОЙ ОБЛАСТИ"</t>
  </si>
  <si>
    <t>МУНИЦИПАЛЬНОЕ ОБЩЕОБРАЗОВАТЕЛЬНОЕ УЧРЕЖДЕНИЕ "РАЗУМЕНСКАЯ СРЕДНЯЯ ОБЩЕОБРАЗОВАТЕЛЬНАЯ ШКОЛА №2 БЕЛГОРОДСКОГО РАЙОНА БЕЛГОРОДСКОЙ ОБЛАСТИ"</t>
  </si>
  <si>
    <t>МУНИЦИПАЛЬНОЕ ОБЩЕОБРАЗОВАТЕЛЬНОЕ УЧРЕЖДЕНИЕ "РАЗУМЕНСКАЯ СРЕДНЯЯ ОБЩЕОБРАЗОВАТЕЛЬНАЯ ШКОЛА №3 БЕЛГОРОДСКОГО РАЙОНА БЕЛГОРОДСКОЙ ОБЛАСТИ"</t>
  </si>
  <si>
    <t>МУНИЦИПАЛЬНОЕ ОБЩЕОБРАЗОВАТЕЛЬНОЕ УЧРЕЖДЕНИЕ "СЕВЕРНАЯ СРЕДНЯЯ ОБЩЕОБРАЗОВАТЕЛЬНАЯ ШКОЛА № 1 БЕЛГОРОДСКОГО РАЙОНА БЕЛГОРОДСКОЙ ОБЛАСТИ"</t>
  </si>
  <si>
    <t>МУНИЦИПАЛЬНОЕ ОБЩЕОБРАЗОВАТЕЛЬНОЕ УЧРЕЖДЕНИЕ "СЕВЕРНАЯ СРЕДНЯЯ ОБЩЕОБРАЗОВАТЕЛЬНАЯ ШКОЛА №2 БЕЛГОРОДСКОГО РАЙОНА БЕЛГОРОДСКОЙ ОБЛАСТИ"</t>
  </si>
  <si>
    <t>МУНИЦИПАЛЬНОЕ ОБЩЕОБРАЗОВАТЕЛЬНОЕ УЧРЕЖДЕНИЕ "СТРЕЛЕЦКАЯ СРЕДНЯЯ ОБЩЕОБРАЗОВАТЕЛЬНАЯ ШКОЛА БЕЛГОРОДСКОГО РАЙОНА БЕЛГОРОДСКОЙ ОБЛАСТИ ИМЕНИ ГЕРОЯ СОВЕТСКОГО СОЮЗА А.Е. ЧЕРНИКОВА"</t>
  </si>
  <si>
    <t>МУНИЦИПАЛЬНОЕ ОБЩЕОБРАЗОВАТЕЛЬНОЕ УЧРЕЖДЕНИЕ "ТАВРОВСКАЯ СРЕДНЯЯ ОБЩЕОБРАЗОВАТЕЛЬНАЯ ШКОЛА "ФОРМУЛА УСПЕХА" БЕЛГОРОДСКОГО РАЙОНА БЕЛГОРОДСКОЙ ОБЛАСТИ"</t>
  </si>
  <si>
    <t>МУНИЦИПАЛЬНОЕ ОБЩЕОБРАЗОВАТЕЛЬНОЕ УЧРЕЖДЕНИЕ "ТАВРОВСКАЯ СРЕДНЯЯ ОБЩЕОБРАЗОВАТЕЛЬНАЯ ШКОЛА ИМ. А.Г. АЧКАСОВА БЕЛГОРОДСКОГО РАЙОНА БЕЛГОРОДСКОЙ ОБЛАСТИ"</t>
  </si>
  <si>
    <t>ОБЛАСТНОЕ ГОСУДАРСТВЕННОЕ АВТОНОМНОЕ ОБЩЕОБРАЗОВАТЕЛЬНОЕ УЧРЕЖДЕНИЕ "ШУХОВСКИЙ ЛИЦЕЙ" БЕЛГОРОДСКОЙ ОБЛАСТИ</t>
  </si>
  <si>
    <t>ОБЛАСТНОЕ ГОСУДАРСТВЕННОЕ БЮДЖЕТНОЕ ОБЩЕОБРАЗОВАТЕЛЬНОЕ УЧРЕЖДЕНИЕ "ЛИЦЕЙ № 9 Г. БЕЛГОРОДА" БЕЛГОРОДСКОЙ ОБЛАСТИ</t>
  </si>
  <si>
    <t>2002-09-30</t>
  </si>
  <si>
    <t>2003-03-06</t>
  </si>
  <si>
    <t>2003-01-05</t>
  </si>
  <si>
    <t>2003-07-15</t>
  </si>
  <si>
    <t>2003-03-25</t>
  </si>
  <si>
    <t>2002-10-14</t>
  </si>
  <si>
    <t>2002-12-16</t>
  </si>
  <si>
    <t>2002-10-23</t>
  </si>
  <si>
    <t>2003-05-16</t>
  </si>
  <si>
    <t>2003-03-28</t>
  </si>
  <si>
    <t>2008-03-06</t>
  </si>
  <si>
    <t>2003-01-09</t>
  </si>
  <si>
    <t>2016-11-14</t>
  </si>
  <si>
    <t>1974-09-01</t>
  </si>
  <si>
    <t>1995-11-24</t>
  </si>
  <si>
    <t>2017-12-13</t>
  </si>
  <si>
    <t>2003-05-20</t>
  </si>
  <si>
    <t>1995-09-08</t>
  </si>
  <si>
    <t>2003-12-04</t>
  </si>
  <si>
    <t>2005-05-20</t>
  </si>
  <si>
    <t>2021-09-08</t>
  </si>
  <si>
    <t>1980-09-01</t>
  </si>
  <si>
    <t>308001, БЕЛГОРОДСКАЯ ОБЛАСТЬ Г.О. ГОРОД БЕЛГОРОД, Г БЕЛГОРОД, УЛ НИКОЛАЯ ЧУМИЧОВА Д. 53А</t>
  </si>
  <si>
    <t>308000, БЕЛГОРОДСКАЯ ОБЛАСТЬ Г. БЕЛГОРОД, УЛ. НЕКРАСОВА Д.38А -, -</t>
  </si>
  <si>
    <t>308032, БЕЛГОРОДСКАЯ ОБЛАСТЬ Г. БЕЛГОРОД, УЛ. ПРИВОЛЬНАЯ Д.16 -, -</t>
  </si>
  <si>
    <t>308014, БЕЛГОРОДСКАЯ ОБЛАСТЬ Г. БЕЛГОРОД, УЛ. ХИХЛУШКИ ДОМ 4</t>
  </si>
  <si>
    <t>308000, БЕЛГОРОДСКАЯ ОБЛАСТЬ Г. БЕЛГОРОД, УЛ. НЕКРАСОВА Д.19 -, -</t>
  </si>
  <si>
    <t>308004, БЕЛГОРОДСКАЯ ОБЛАСТЬ Г БЕЛГОРОД, Б-Р ЮНОСТИ Д. 14, -</t>
  </si>
  <si>
    <t>308031, БЕЛГОРОДСКАЯ ОБЛАСТЬ Г.О. ГОРОД БЕЛГОРОД, Г БЕЛГОРОД, УЛ ЕСЕНИНА Д. 40А</t>
  </si>
  <si>
    <t>308000, БЕЛГОРОДСКАЯ ОБЛАСТЬ Г. БЕЛГОРОД, УЛ. ПОБЕДЫ Д.40-А -, -</t>
  </si>
  <si>
    <t>308000, БЕЛГОРОДСКАЯ ОБЛАСТЬ Г. БЕЛГОРОД, УЛ. МИЧУРИНА Д.39 -, -</t>
  </si>
  <si>
    <t>308001, БЕЛГОРОДСКАЯ ОБЛАСТЬ Г. БЕЛГОРОД, УЛ. ПРЕОБРАЖЕНСКАЯ Д.14 -, -</t>
  </si>
  <si>
    <t>308013, БЕЛГОРОДСКАЯ ОБЛАСТЬ Г. БЕЛГОРОД, ПЕР. МАКАРЕНКО Д.3 -, -</t>
  </si>
  <si>
    <t>308019, БЕЛГОРОДСКАЯ ОБЛАСТЬ Г БЕЛГОРОД, УЛ ГОРЬКОГО Д. 26А, -</t>
  </si>
  <si>
    <t>308001, БЕЛГОРОДСКАЯ ОБЛАСТЬ Г. БЕЛГОРОД, ПР-КТ БЕЛГОРОДСКИЙ ДОМ67</t>
  </si>
  <si>
    <t>308010, БЕЛГОРОДСКАЯ ОБЛАСТЬ Г. БЕЛГОРОД, УЛ. КРУПСКОЙ Д.9</t>
  </si>
  <si>
    <t>308017, БЕЛГОРОДСКАЯ ОБЛАСТЬ Г. БЕЛГОРОД, УЛ. РЕПИНА Д. 3А</t>
  </si>
  <si>
    <t>308015, БЕЛГОРОДСКАЯ ОБЛАСТЬ Г. БЕЛГОРОД, УЛ. ЧАПАЕВА Д.14 -, -</t>
  </si>
  <si>
    <t>308018, БЕЛГОРОДСКАЯ ОБЛАСТЬ Г. БЕЛГОРОД, УЛ. КОРОЧАНСКАЯ Д.318 -, -</t>
  </si>
  <si>
    <t>308000, БЕЛГОРОДСКАЯ ОБЛАСТЬ Г. БЕЛГОРОД, УЛ. ЩОРСА Д.11 -, -</t>
  </si>
  <si>
    <t>308000, БЕЛГОРОДСКАЯ ОБЛАСТЬ Г. БЕЛГОРОД, УЛ. КОСТЮКОВА Д.20 -, -</t>
  </si>
  <si>
    <t>308025, БЕЛГОРОДСКАЯ ОБЛАСТЬ Г. БЕЛГОРОД, УЛ. СУМСКАЯ Д.378 -, -</t>
  </si>
  <si>
    <t>308012, БЕЛГОРОДСКАЯ ОБЛАСТЬ Г. БЕЛГОРОД, Б-Р 1 САЛЮТА Д.6 -, -</t>
  </si>
  <si>
    <t>308000, БЕЛГОРОДСКАЯ ОБЛАСТЬ Г. БЕЛГОРОД, УЛ. КОРОЛЕВА Д.22 -, -</t>
  </si>
  <si>
    <t>308000, БЕЛГОРОДСКАЯ ОБЛАСТЬ Г. БЕЛГОРОД, УЛ. ПОБЕДЫ Д.78 -, -</t>
  </si>
  <si>
    <t>308033, БЕЛГОРОДСКАЯ ОБЛАСТЬ Г. БЕЛГОРОД, УЛ. ШАЛАНДИНА Д.5 -, -</t>
  </si>
  <si>
    <t>308036, БЕЛГОРОДСКАЯ ОБЛАСТЬ Г. БЕЛГОРОД, Б-Р ЮНОСТИ Д.4 -, -</t>
  </si>
  <si>
    <t>308036, БЕЛГОРОДСКАЯ ОБЛАСТЬ Г. БЕЛГОРОД, УЛ. 60 ЛЕТ ОКТЯБРЯ Д.7 -, -</t>
  </si>
  <si>
    <t>308036, БЕЛГОРОДСКАЯ ОБЛАСТЬ Г. БЕЛГОРОД, УЛ. 60 ЛЕТ ОКТЯБРЯ Д.4 -, -</t>
  </si>
  <si>
    <t>308000, БЕЛГОРОДСКАЯ ОБЛАСТЬ Г. БЕЛГОРОД, ПР-КТ СЛАВЫ Д.69 -, -</t>
  </si>
  <si>
    <t>308036, БЕЛГОРОДСКАЯ ОБЛАСТЬ Г.О. ГОРОД БЕЛГОРОД, Г БЕЛГОРОД, УЛ СПОРТИВНАЯ Д. 6А</t>
  </si>
  <si>
    <t>308027, БЕЛГОРОДСКАЯ ОБЛАСТЬ Г. БЕЛГОРОД, УЛ. ДЕГТЯРЕВА Д.1 -, -</t>
  </si>
  <si>
    <t>308001, БЕЛГОРОДСКАЯ ОБЛАСТЬ Г. БЕЛГОРОД, УЛ. ОКТЯБРЬСКАЯ Д.59А -, -</t>
  </si>
  <si>
    <t>308036, БЕЛГОРОДСКАЯ ОБЛАСТЬ Г. БЕЛГОРОД, УЛ. КОНЕВА Д.11 -, -</t>
  </si>
  <si>
    <t>308031, БЕЛГОРОДСКАЯ ОБЛАСТЬ Г. БЕЛГОРОД, УЛ. ЕСЕНИНА Д. 52Б</t>
  </si>
  <si>
    <t>308023, БЕЛГОРОДСКАЯ ОБЛАСТЬ Г БЕЛГОРОД, УЛ ЖЕЛЕЗНЯКОВА Д. 4, -</t>
  </si>
  <si>
    <t>308000, БЕЛГОРОДСКАЯ ОБЛАСТЬ Г. БЕЛГОРОД, УЛ. НЕКРАСОВА Д.20 -, -</t>
  </si>
  <si>
    <t>308004, БЕЛГОРОДСКАЯ ОБЛАСТЬ Г. БЕЛГОРОД, УЛ. ЩОРСА Д. 59А</t>
  </si>
  <si>
    <t>308030, БЕЛГОРОДСКАЯ ОБЛАСТЬ Г БЕЛГОРОД, УЛ ИМЕНИ ПОЧЕТНОГО ГРАЖДАНИНА ГОРОДА ГЕНЕРАЛА-ПОЛКОВНИКА УЧАСТНИКА ВОВ ШУМИЛОВА М.С. Д. 48</t>
  </si>
  <si>
    <t>308514, БЕЛГОРОДСКАЯ ОБЛАСТЬ Р-Н БЕЛГОРОДСКИЙ, П КОМСОМОЛЬСКИЙ, УЛ ГАЙДАРА ЗД. 1, -</t>
  </si>
  <si>
    <t>308503, БЕЛГОРОДСКАЯ ОБЛАСТЬ Р-Н БЕЛГОРОДСКИЙ, П МАЙСКИЙ, УЛ КИРОВА Д. 16А, -</t>
  </si>
  <si>
    <t>308516, БЕЛГОРОДСКАЯ ОБЛАСТЬ Р-Н БЕЛГОРОДСКИЙ, С. МЯСОЕДОВО, УЛ. ТРУНОВА Д.77</t>
  </si>
  <si>
    <t>308510, БЕЛГОРОДСКАЯ ОБЛАСТЬ Р-Н БЕЛГОРОДСКИЙ, ПГТ РАЗУМНОЕ, УЛ СТАДИОННАЯ Д. 1А</t>
  </si>
  <si>
    <t>308501, БЕЛГОРОДСКАЯ ОБЛАСТЬ Р-Н БЕЛГОРОДСКИЙ, С РЕПНОЕ, УЛ ЛОДОЧНАЯ (ПАРУС МКР.) ЗД. 12</t>
  </si>
  <si>
    <t>308518, БЕЛГОРОДСКАЯ ОБЛАСТЬ М.Р-Н БЕЛГОРОДСКИЙ, С.П. НОВОСАДОВСКОЕ, П НОВОСАДОВЫЙ, МКР. НОВОСАДОВЫЙ, УЛ МАЙСКАЯ ЗД. 11</t>
  </si>
  <si>
    <t>308590, БЕЛГОРОДСКАЯ ОБЛАСТЬ Р-Н БЕЛГОРОДСКИЙ, ПГТ ОКТЯБРЬСКИЙ, УЛ ЧКАЛОВА Д. 30, -</t>
  </si>
  <si>
    <t>308510, БЕЛГОРОДСКАЯ ОБЛАСТЬ Р-Н БЕЛГОРОДСКИЙ, ПГТ РАЗУМНОЕ, УЛ. БЕЛЬГИНА Д.14 -, -</t>
  </si>
  <si>
    <t>308510, БЕЛГОРОДСКАЯ ОБЛАСТЬ Р-Н БЕЛГОРОДСКИЙ, ПГТ РАЗУМНОЕ, УЛ. ШКОЛЬНАЯ Д. 1</t>
  </si>
  <si>
    <t>308519, БЕЛГОРОДСКАЯ ОБЛАСТЬ Р-Н БЕЛГОРОДСКИЙ, ПГТ СЕВЕРНЫЙ, УЛ. ШКОЛЬНАЯ Д.35 -, -</t>
  </si>
  <si>
    <t>308519, БЕЛГОРОДСКАЯ ОБЛАСТЬ Р-Н БЕЛГОРОДСКИЙ, ПГТ СЕВЕРНЫЙ, УЛ. ОЛИМПИЙСКАЯ Д.12 -, -</t>
  </si>
  <si>
    <t>308511, БЕЛГОРОДСКАЯ ОБЛАСТЬ Р-Н БЕЛГОРОДСКИЙ, С. СТРЕЛЕЦКОЕ, УЛ. КРАСНООКТЯБРЬСКАЯ Д.148 -, -</t>
  </si>
  <si>
    <t>308504, БЕЛГОРОДСКАЯ ОБЛАСТЬ М.Р-Н БЕЛГОРОДСКИЙ, С.П. ТАВРОВСКОЕ, С ТАВРОВО, МКР. ТАВРОВО-4, УЛ ПЕРВОМАЙСКАЯ ЗД. 3А</t>
  </si>
  <si>
    <t>308504, БЕЛГОРОДСКАЯ ОБЛАСТЬ Р-Н БЕЛГОРОДСКИЙ, С ТАВРОВО, УЛ САДОВАЯ ЗД. 41А</t>
  </si>
  <si>
    <t>308501, БЕЛГОРОДСКАЯ ОБЛАСТЬ Р-Н БЕЛГОРОДСКИЙ, П. ДУБОВОЕ, УЛ СЧАСТЛИВАЯ (УЛИТКА МКР.) Д. 8</t>
  </si>
  <si>
    <t>308012, БЕЛГОРОДСКАЯ ОБЛАСТЬ Г. БЕЛГОРОД, Б-Р 1 САЛЮТА Д.8 -, -</t>
  </si>
  <si>
    <t>308009, БЕЛГОРОДСКАЯ ОБЛАСТЬ Г. БЕЛГОРОД, Б-Р НАРОДНЫЙ Д.74 -, -</t>
  </si>
  <si>
    <t>Белгородская обл, г.о. город Белгород, г Белгород, ул Николая Чумичова, 53 а</t>
  </si>
  <si>
    <t>Белгородская обл, г.о. город Белгород, г Белгород, ул Николая Чумичова, 51а</t>
  </si>
  <si>
    <t>Белгородская обл, г.о. город Белгород, г Белгород, пр-кт Белгородский, 62 а</t>
  </si>
  <si>
    <t>Белгородская обл, г.о. город Белгород, ул Некрасова, 38 а</t>
  </si>
  <si>
    <t>Белгородская обл, г.о. город Белгород, г Белгород, ул Привольная, 16</t>
  </si>
  <si>
    <t>308014, Белгородская обл, город Белгород, ул Хихлушки, 4</t>
  </si>
  <si>
    <t>Белгородская обл, г.о. город Белгород, г Белгород, ул Некрасова, 19</t>
  </si>
  <si>
    <t>Белгородская обл, г.о. город Белгород, г Белгород, б-р Юности, 14</t>
  </si>
  <si>
    <t>Белгородская обл, г.о. город Белгород, г Белгород, ул Есенина, 40 а</t>
  </si>
  <si>
    <t>Белгородская обл, г.о. город Белгород, г Белгород, ул Победы, 40 а</t>
  </si>
  <si>
    <t>Белгородская обл, г.о. город Белгород, г Белгород, ул Мокроусова, 3 а</t>
  </si>
  <si>
    <t>Белгородская обл, г.о. город Белгород, г Белгород, ул Мичурина, 39</t>
  </si>
  <si>
    <t xml:space="preserve"> Белгородская обл, город Белгород,ул. Преображенская, д. 14, </t>
  </si>
  <si>
    <t xml:space="preserve">Белгородская обл, город Белгород, ул. Волчанская, д. 22, </t>
  </si>
  <si>
    <t>Белгородская обл, г.о. город Белгород, г Белгород, ул Макаренко, 3</t>
  </si>
  <si>
    <t>Белгородская обл, г.о. город Белгород, г Белгород, ул Горького, 26 а</t>
  </si>
  <si>
    <t xml:space="preserve">308001, Белгородская обл, город Белгород, пр-кт. Белгородский, д. 67, </t>
  </si>
  <si>
    <t>Белгородская обл, г.о. город Белгород, г Белгород, ул Крупской, 9</t>
  </si>
  <si>
    <t>Белгородская обл, г.о. город Белгород, г Белгород, ул Репина, 3</t>
  </si>
  <si>
    <t>Белгородская обл, г.о. город Белгород, г Белгород, ул Чапаева, 14</t>
  </si>
  <si>
    <t>Белгородская обл, г.о. город Белгород, г Белгород, ул Корочанская, 318</t>
  </si>
  <si>
    <t>308000, Белгородская обл, г.о. город Белгород, г Белгород, ул Щорса, 11</t>
  </si>
  <si>
    <t>Белгородская обл, г.о. город Белгород, г Белгород, ул Костюкова, 20</t>
  </si>
  <si>
    <t>Белгородская обл, г.о. город Белгород, г Белгород, ул Сумская, 378</t>
  </si>
  <si>
    <t>Белгородская обл, г.о. город Белгород, г Белгород, б-р 1 Салюта, 6</t>
  </si>
  <si>
    <t>Белгородская обл, г.о. город Белгород, г Белгород, ул Королева, 22</t>
  </si>
  <si>
    <t xml:space="preserve">308033, Белгородская обл, город Белгород, ул. Шаландина, д. 5, </t>
  </si>
  <si>
    <t xml:space="preserve">г. Белгород, ул. Шаландина, д. 5, </t>
  </si>
  <si>
    <t xml:space="preserve">308036, Белгородская обл, город Белгород, г Белгород, </t>
  </si>
  <si>
    <t>Белгородская обл, г.о. город Белгород, г Белгород, ул 60 лет Октября, 7</t>
  </si>
  <si>
    <t>Белгородская обл, г.о. город Белгород, г Белгород, ул 60 лет Октября, 4</t>
  </si>
  <si>
    <t>Белгородская обл, г.о. город Белгород, г Белгород, пр-кт Славы, 69</t>
  </si>
  <si>
    <t>Белгородская обл, г.о. город Белгород, г Белгород, ул Спортивная, 6 а</t>
  </si>
  <si>
    <t>Белгородская обл, г.о. город Белгород, г Белгород, ул Дегтярева, 1</t>
  </si>
  <si>
    <t>Белгородская обл, г.о. город Белгород, г Белгород, ул Октябрьская, 59 а</t>
  </si>
  <si>
    <t xml:space="preserve">308036, Белгородская обл, город Белгород, ул. Конева, д. 11, </t>
  </si>
  <si>
    <t xml:space="preserve">г. Белгород ул. Есенина, д. 52 Б, </t>
  </si>
  <si>
    <t xml:space="preserve">Белгородская обл, город Белгород,ул. Есенина, д. 52 б, </t>
  </si>
  <si>
    <t>308023, Белгородская обл, город Белгород, г Белгород, ул Железнякова, 4</t>
  </si>
  <si>
    <t>Белгородская обл, г.о. город Белгород, г Белгород, ул Некрасова, 20</t>
  </si>
  <si>
    <t xml:space="preserve">Белгородская обл, город Белгород, ул. Щорса, 59 а, </t>
  </si>
  <si>
    <t xml:space="preserve">г. Белгород, ул. Щорса, д. 59А, </t>
  </si>
  <si>
    <t xml:space="preserve">г. Белгород, ул. Шумилова, д. 48, </t>
  </si>
  <si>
    <t>308514, Белгородская обл, р-н Белгородский, п Комсомольский, ул Гайдара, 1</t>
  </si>
  <si>
    <t>Белгородская обл, м.р-н Белгородский, с.п. Майское, п Майский, ул Кирова, 16А</t>
  </si>
  <si>
    <t xml:space="preserve"> Белгородский район, с. Мясоедово, ул. Трунова, д.  77, </t>
  </si>
  <si>
    <t>Белгородская обл, р-н Белгородский, пгт Разумное, ул Стадионная, 1А</t>
  </si>
  <si>
    <t>Белгородская обл, м.р-н Белгородский, г.п. поселок Разумное, пгт Разумное, ул Стадионная, 1-а</t>
  </si>
  <si>
    <t xml:space="preserve">Белгородский район, с. Репное, ул. Лодочная (мкр. Парус),здание 12, </t>
  </si>
  <si>
    <t xml:space="preserve">Белгородская область, м. р-н Белгородский, с.п. Новосадовское, п. Новосадовый, мкр. Новосадовый, ул. Майская, д. 11, </t>
  </si>
  <si>
    <t>Белгородская обл, м.р-н Белгородский, г.п. поселок Октябрьский, пгт Октябрьский, ул Чкалова, 30</t>
  </si>
  <si>
    <t>308510, Белгородская обл, р-н Белгородский, пгт Разумное, ул Бельгина, 14</t>
  </si>
  <si>
    <t>Белгородская обл, м.р-н Белгородский, г.п. поселок Разумное, пгт Разумное, ул Школьная, 1</t>
  </si>
  <si>
    <t>Белгородская обл, м.р-н Белгородский, г.п. поселок Северный, пгт Северный, ул Школьная, 35</t>
  </si>
  <si>
    <t>Белгородская обл, м.р-н Белгородский, г.п. поселок Северный, пгт Северный, ул Олимпийская, 12</t>
  </si>
  <si>
    <t>Белгородская обл, м.р-н Белгородский, с.п. Стрелецкое, с Стрелецкое, ул Краснооктябрьская, 148</t>
  </si>
  <si>
    <t>Белгородская обл, м.р-н Белгородский, с.п. Тавровское, с Таврово, мкр. Таврово-4, ул Первомайская, 3 а</t>
  </si>
  <si>
    <t>Белгородская обл, м.р-н Белгородский, с.п. Тавровское, с Таврово, ул Садовая, 41а</t>
  </si>
  <si>
    <t>Белгородская обл, м.р-н Белгородский, с.п. Дубовское, п Дубовое, мкр. Улитка, кв-л N1, 9</t>
  </si>
  <si>
    <t>Белгородская обл, м.р-н Белгородский, с.п. Дубовское, п Дубовое, мкр. Улитка, ул Счастливая, 11</t>
  </si>
  <si>
    <t>308501, Белгородская обл, р-н Белгородский, п Дубовое, ул Счастливая, 8</t>
  </si>
  <si>
    <t>Белгородская обл, г.о. город Белгород, г Белгород, б-р 1 Салюта, 8</t>
  </si>
  <si>
    <t>Белгородская обл, г.о. город Белгород, г Белгород, б-р Народный, 74</t>
  </si>
  <si>
    <t>Значительный риск</t>
  </si>
  <si>
    <t>МУНИЦИПАЛЬНОЕ ОБЩЕОБРАЗОВАТЕЛЬНОЕ УЧРЕЖДЕНИЕ "РАЗУМЕНСКАЯ СРЕДНЯЯ ОБЩЕОБРАЗОВАТЕЛЬНАЯ ШКОЛА № 4 "ВЕКТОР УСПЕХА" БЕЛГОРОДСКОГО РАЙОНА БЕЛГОРОДСКОЙ ОБЛАСТИ "</t>
  </si>
  <si>
    <t>МУНИЦИПАЛЬНОЕ БЮДЖЕТНОЕ ОБЩЕОБРАЗОВАТЕЛЬНОЕ УЧРЕЖДЕНИЕ "ПРОГИМНАЗИЯ № 51" Г. БЕЛГОРОДА</t>
  </si>
  <si>
    <t>МУНИЦИПАЛЬНОЕ ОБЩЕОБРАЗОВАТЕЛЬНОЕ УЧРЕЖДЕНИЕ "НОВОСАДОВСКАЯ СРЕДНЯЯ ОБЩЕОБРАЗОВАТЕЛЬНАЯ ШКОЛА БЕЛГОРОДСКОГО РАЙОНА БЕЛГОРОДСКОЙ ОБЛАСТИ"</t>
  </si>
  <si>
    <t>Деятельность по организации отдыха детей и их оздоровления в лагерях с дневным пребыванием (пришкольных), организованных на базе общеобразовательных организаций</t>
  </si>
  <si>
    <t>2008-04-28</t>
  </si>
  <si>
    <t>2008-07-07</t>
  </si>
  <si>
    <t>2008-04-30</t>
  </si>
  <si>
    <t>2008-04-18</t>
  </si>
  <si>
    <t>2008-04-14</t>
  </si>
  <si>
    <t>2008-06-02</t>
  </si>
  <si>
    <t>2003-05-30</t>
  </si>
  <si>
    <t>2008-06-23</t>
  </si>
  <si>
    <t>2008-04-15</t>
  </si>
  <si>
    <t>2008-03-12</t>
  </si>
  <si>
    <t>2007-08-29</t>
  </si>
  <si>
    <t>2006-05-10</t>
  </si>
  <si>
    <t>2008-04-23</t>
  </si>
  <si>
    <t>308029, БЕЛГОРОДСКАЯ ОБЛАСТЬ Р-Н БЕЛГОРОДСКИЙ, ПГТ РАЗУМНОЕ, УЛ ВЕРЕСКОВАЯ ЗД. 2А</t>
  </si>
  <si>
    <t>308009, БЕЛГОРОДСКАЯ ОБЛАСТЬ Г БЕЛГОРОД, ПР-КТ Б.ХМЕЛЬНИЦКОГО Д. 79А, -</t>
  </si>
  <si>
    <t>308518, БЕЛГОРОДСКАЯ ОБЛАСТЬ Р-Н БЕЛГОРОДСКИЙ, П. НОВОСАДОВЫЙ, УЛ. ЛЕЙТЕНАНТА ПАВЛОВА Д. 15</t>
  </si>
  <si>
    <t>Белгородская обл, г.о. город Белгород, г Белгород, ул Октябрьская, 59-а</t>
  </si>
  <si>
    <t>Белгородская обл, р-н Белгородский, пгт Разумное, ул Вересковая, 2а</t>
  </si>
  <si>
    <t>Белгородская обл, г.о. город Белгород, г Белгород, ул Есенина, 52Б</t>
  </si>
  <si>
    <t xml:space="preserve">308009, Белгородская обл, город Белгород, г Белгород, </t>
  </si>
  <si>
    <t>Белгородская обл, м.р-н Белгородский, с.п. Новосадовское, п Новосадовый, мкр. Новосадовый, ул Майская, 11</t>
  </si>
  <si>
    <t>308516, Белгородская обл, р-н Белгородский, с Мясоедово, ул Трунова, 77</t>
  </si>
  <si>
    <t>Белгородская обл, г.о. город Белгород, г Белгород, б-р Юности, 4</t>
  </si>
  <si>
    <t>Белгородская обл, м.р-н Белгородский, с.п. Новосадовское, п Новосадовый, ул Лейтенанта Павлова, 15</t>
  </si>
  <si>
    <t>Белгородская обл, г.о. город Белгород, г Белгород, ул Конева, 11</t>
  </si>
  <si>
    <t>Белгородская обл, г.о. город Белгород, г Белгород, ул Щорса, 11</t>
  </si>
  <si>
    <t>ОБЛАСТНОЕ СПЕЦИАЛИЗИРОВАННОЕ ГОСУДАРСТВЕННОЕ БЮДЖЕТНОЕ УЧРЕЖДЕНИЕ СОЦИАЛЬНОГО ОБСЛУЖИВАНИЯ СИСТЕМЫ СОЦИАЛЬНОЙ ЗАЩИТЫ НАСЕЛЕНИЯ "ОБЛАСТНОЙ СОЦИАЛЬНО-РЕАБИЛИТАЦИОННЫЙ ЦЕНТР ДЛЯ НЕСОВЕРШЕННОЛЕТНИХ"</t>
  </si>
  <si>
    <t>ГОСУДАРСТВЕННОЕ БЮДЖЕТНОЕ УЧРЕЖДЕНИЕ ДЛЯ ДЕТЕЙ-СИРОТ И ДЕТЕЙ, ОСТАВШИХСЯ БЕЗ ПОПЕЧЕНИЯ РОДИТЕЛЕЙ, И ЛИЦ ИЗ ЧИСЛА ДЕТЕЙ-СИРОТ И ДЕТЕЙ, ОСТАВШИХСЯ БЕЗ ПОПЕЧЕНИЯ РОДИТЕЛЕЙ, "ЦЕНТР ПОДГОТОВКИ И ПОСТИНТЕРНАТНОГО СОПРОВОЖДЕНИЯ ВЫПУСКНИКОВ "РАСПРАВЬ КРЫЛЬЯ"</t>
  </si>
  <si>
    <t>ОБЛАСТНОЕ ГОСУДАРСТВЕННОЕ КАЗЕННОЕ УЧРЕЖДЕНИЕ ЗДРАВООХРАНЕНИЯ "БЕЛГОРОДСКИЙ ДОМ РЕБЕНКА СПЕЦИАЛИЗИРОВАННЫЙ ДЛЯ ДЕТЕЙ С ОРГАНИЧЕСКИМ ПОРАЖЕНИЕМ ЦЕНТРАЛЬНОЙ НЕРВНОЙ СИСТЕМЫ С НАРУШЕНИЕМ ПСИХИКИ"</t>
  </si>
  <si>
    <t>ОБЛАСТНОЕ СПЕЦИАЛИЗИРОВАННОЕ ГОСУДАРСТВЕННОЕ БЮДЖЕТНОЕ УЧРЕЖДЕНИЕ "СОЦИАЛЬНО-РЕАБИЛИТАЦИОННЫЙ ЦЕНТР ДЛЯ НЕСОВЕРШЕННОЛЕТНИХ БЕЛГОРОДСКОГО РАЙОНА" БЕЛГОРОДСКОЙ ОБЛАСТИ</t>
  </si>
  <si>
    <t>ГОСУДАРСТВЕННОЕ БЮДЖЕТНОЕ  УЧРЕЖДЕНИЕ ДЛЯ ДЕТЕЙ-СИРОТ И ДЕТЕЙ, ОСТАВШИХСЯ БЕЗ ПОПЕЧЕНИЯ РОДИТЕЛЕЙ, "БЕЛГОРОДСКИЙ ЦЕНТР РАЗВИТИЯ И СОЦИАЛИЗАЦИИ РЕБЁНКА "ЮЖНЫЙ"</t>
  </si>
  <si>
    <t>ОБЛАСТНОЕ ГОСУДАРСТВЕННОЕ БЮДЖЕТНОЕ УЧРЕЖДЕНИЕ "РЕАБИЛИТАЦИОННЫЙ ЦЕНТР ДЛЯ ДЕТЕЙ И ПОДРОСТКОВ С ОГРАНИЧЕННЫМИ ВОЗМОЖНОСТЯМИ ИМЕНИ В. З. ГЕТМАНСКОГО"</t>
  </si>
  <si>
    <t>2002-12-23</t>
  </si>
  <si>
    <t>1996-04-08</t>
  </si>
  <si>
    <t>2000-04-22</t>
  </si>
  <si>
    <t>1999-04-30</t>
  </si>
  <si>
    <t>2001-04-05</t>
  </si>
  <si>
    <t>Деятельность организаций для детей-сирот и детей, оставшихся без попечения родителей</t>
  </si>
  <si>
    <t>деятельность организаций, оказывающих социальные услуги для детей-сирот и детей, оставшихся без попечения родителей</t>
  </si>
  <si>
    <t>деятельность медицинских организаций, оказывающих социальные услуги, в которые помещаются под надзор дети-сироты и дети, оставшиеся без попечения родителей</t>
  </si>
  <si>
    <t>308013, БЕЛГОРОДСКАЯ ОБЛАСТЬ Г. БЕЛГОРОД, УЛ. МАКАРЕНКО Д.18 -, -</t>
  </si>
  <si>
    <t>308519, БЕЛГОРОДСКАЯ ОБЛАСТЬ Р-Н БЕЛГОРОДСКИЙ, ПГТ СЕВЕРНЫЙ, УЛ. ШКОЛЬНАЯ Д.37 -, -</t>
  </si>
  <si>
    <t>308024, БЕЛГОРОДСКАЯ ОБЛАСТЬ Г. БЕЛГОРОД, УЛ. АРХИЕРЕЙСКАЯ Д.6 -, -</t>
  </si>
  <si>
    <t>308510, БЕЛГОРОДСКАЯ ОБЛАСТЬ Р-Н БЕЛГОРОДСКИЙ, ПГТ РАЗУМНОЕ, УЛ. ЮБИЛЕЙНАЯ Д. 1А</t>
  </si>
  <si>
    <t>308036, БЕЛГОРОДСКАЯ ОБЛАСТЬ Г. БЕЛГОРОД, Б-Р ЮНОСТИ Д.18 -, -</t>
  </si>
  <si>
    <t>308580, БЕЛГОРОДСКАЯ ОБЛАСТЬ Р-Н БЕЛГОРОДСКИЙ, С. ВЕСЕЛАЯ ЛОПАНЬ, УЛ. ГАГАРИНА Д.2</t>
  </si>
  <si>
    <t xml:space="preserve">308013, Белгородская обл, город Белгород, г Белгород, </t>
  </si>
  <si>
    <t>308519, Белгородская обл, р-н Белгородский, пгт Северный, ул Школьная, 37</t>
  </si>
  <si>
    <t>Белгородская обл, г.о. город Белгород, г Белгород, ул Архиерейская, 6</t>
  </si>
  <si>
    <t>308510, Белгородская обл, р-н Белгородский, пгт Разумное, ул Юбилейная, 1а</t>
  </si>
  <si>
    <t xml:space="preserve">Белгородская обл, город Белгород, г Белгород, </t>
  </si>
  <si>
    <t>Белгородская обл, р-н Белгородский, с Веселая Лопань, ул Гагарина, 2</t>
  </si>
  <si>
    <t>ОБЩЕСТВО С ОГРАНИЧЕННОЙ ОТВЕТСТВЕННОСТЬЮ "ПОЛИСИНТЕЗ"</t>
  </si>
  <si>
    <t>ОБЩЕСТВО С ОГРАНИЧЕННОЙ ОТВЕТСТВЕННОСТЬЮ "ЛИНДОР"</t>
  </si>
  <si>
    <t>ОБЩЕСТВО С ОГРАНИЧЕННОЙ ОТВЕТСТВЕННОСТЬЮ "БЕЛГОРОДСКИЙ ЗАВОД ПОЛИМЕРНЫХ МАТЕРИАЛОВ"</t>
  </si>
  <si>
    <t>ОБЩЕСТВО С ОГРАНИЧЕННОЙ ОТВЕТСТВЕННОСТЬЮ "КОТЕЛЬНЫЙ ЗАВОД "БЕЛЭНЕРГОМАШ"</t>
  </si>
  <si>
    <t>ОБЩЕСТВО С ОГРАНИЧЕННОЙ ОТВЕТСТВЕННОСТЬЮ СЕЛЬСКОХОЗЯЙСТВЕННОЕ ПРЕДПРИЯТИЕ "ТЕПЛИЦЫ БЕЛОГОРЬЯ"</t>
  </si>
  <si>
    <t>ОТКРЫТОЕ АКЦИОНЕРНОЕ ОБЩЕСТВО "БЕЛАГРОМАШ-СЕРВИС ИМЕНИ В.М.РЯЗАНОВА"</t>
  </si>
  <si>
    <t>ОБЩЕСТВО С ОГРАНИЧЕННОЙ ОТВЕТСТВЕННОСТЬЮ "ГОФРОТАРА"</t>
  </si>
  <si>
    <t>ОБЩЕСТВО С ОГРАНИЧЕННОЙ ОТВЕТСТВЕННОСТЬЮ "РАЗУМЕНСКОЕ"</t>
  </si>
  <si>
    <t>ОБЩЕСТВО С ОГРАНИЧЕННОЙ ОТВЕТСТВЕННОСТЬЮ "АВГУСТ"</t>
  </si>
  <si>
    <t>1998-01-27</t>
  </si>
  <si>
    <t>2003-09-23</t>
  </si>
  <si>
    <t>2009-04-28</t>
  </si>
  <si>
    <t>2016-05-27</t>
  </si>
  <si>
    <t>1998-08-10</t>
  </si>
  <si>
    <t>2002-09-10</t>
  </si>
  <si>
    <t>2015-09-01</t>
  </si>
  <si>
    <t>308009, БЕЛГОРОДСКАЯ ОБЛАСТЬ Г.О. ГОРОД БЕЛГОРОД, Г БЕЛГОРОД, УЛ РАБОЧАЯ ЗД. 14П, ПОМЕЩ. 2</t>
  </si>
  <si>
    <t>308000, БЕЛГОРОДСКАЯ ОБЛАСТЬ Г. БЕЛГОРОД, УЛ. СУМСКАЯ Д.68 К.Б, -</t>
  </si>
  <si>
    <t>308009, БЕЛГОРОДСКАЯ ОБЛАСТЬ Г БЕЛГОРОД, УЛ РАБОЧАЯ Д. 14</t>
  </si>
  <si>
    <t>308013, БЕЛГОРОДСКАЯ ОБЛАСТЬ Г. БЕЛГОРОД, УЛ. ВАТУТИНА Д. 3А</t>
  </si>
  <si>
    <t>308009, БЕЛГОРОДСКАЯ ОБЛАСТЬ Р-Н БЕЛГОРОДСКИЙ, ПГТ РАЗУМНОЕ, УЛ БЕРЕЗОВАЯ Д. 24</t>
  </si>
  <si>
    <t>308009, БЕЛГОРОДСКАЯ ОБЛАСТЬ Г БЕЛГОРОД, УЛ ДЗГОЕВА Д. 2</t>
  </si>
  <si>
    <t>308009, БЕЛГОРОДСКАЯ ОБЛАСТЬ Г БЕЛГОРОД, УЛ ВОЛЧАНСКАЯ Д. 141</t>
  </si>
  <si>
    <t>308510, БЕЛГОРОДСКАЯ ОБЛАСТЬ Р-Н БЕЛГОРОДСКИЙ, ПГТ РАЗУМНОЕ, УЛ БЕЛЬГИНА Д. 11Г СТР. 1, КАБИНЕТ 4</t>
  </si>
  <si>
    <t>308006, БЕЛГОРОДСКАЯ ОБЛАСТЬ Г БЕЛГОРОД, ПЕР 4-Й ВОЛЧАНСКИЙ Д. 19, ОФИС 109</t>
  </si>
  <si>
    <t>Белгородская обл, г.о. город Белгород, г Белгород, ул Сумская, 68 б</t>
  </si>
  <si>
    <t>Белгородская обл, г.о. город Белгород, г Белгород, ул Ватутина, 3а</t>
  </si>
  <si>
    <t>Белгородская обл, р-н Белгородский, пгт Разумное, ул Березовая, 24</t>
  </si>
  <si>
    <t>308013, Белгородская обл, город Белгород, г Белгород, ул Дзгоева, 2</t>
  </si>
  <si>
    <t>Белгородская обл, г.о. город Белгород, г Белгород, ул Волчанская, 141</t>
  </si>
  <si>
    <t>Белгородская обл, г.о. город Белгород, г Белгород, ул Макаренко, д.14в</t>
  </si>
  <si>
    <t>Белгородская обл, г.о. город Белгород, г Белгород, пер 4-й Волчанский, 19</t>
  </si>
  <si>
    <t>ОГБОУ "Новооскольская средняя общеобразовательная школа с углубленным изучением отдельных предметов" Белгородской области</t>
  </si>
  <si>
    <t>05.04.2006</t>
  </si>
  <si>
    <t>309640, Белгородская область, г. Новый Оскол, ул. Оскольская,   7</t>
  </si>
  <si>
    <t>Территориальный отдел Управления Роспотребнадзора по Белгородской области в Новооскольском районе</t>
  </si>
  <si>
    <t>Муниципальное бюджетное общеобразовательное учреждение "Средняя общеобразовательная школа №3 г. Новый Оскол Белгородской области"</t>
  </si>
  <si>
    <t>20.12.2002</t>
  </si>
  <si>
    <t>309640, Белгородская область, г. Новый Оскол, ул. Ливенская,  д. 94</t>
  </si>
  <si>
    <t>Муниципальное бюджетное общеобразовательное учреждение "Средняя общеобразовательная школа №4 г. Новый Оскол Белгородской области"</t>
  </si>
  <si>
    <t>01.03.2000</t>
  </si>
  <si>
    <t>Муниципальное бюджетное общеобразовательное учреждение "Шараповская средняя общеобразовательная школа Новооскольского района Белгородской области"</t>
  </si>
  <si>
    <t>309610, Белгородская область, Шараповский с/о, с. Шараповка, ул. Центральная, 6</t>
  </si>
  <si>
    <t>Муниципальное бюджетное общеобразовательное учреждение "Глинновская средняя общеобразовательная школа Новооскольского района Белгородской области"</t>
  </si>
  <si>
    <t>16.12.2002</t>
  </si>
  <si>
    <t>309614, Белгородская область, Глиновский с/о, с. Глинное,  ул. Центральная, д.29</t>
  </si>
  <si>
    <t>Муниципальное бюджетное общеобразовательное учреждение "Голубинская средняя общеобразовательная школа Новооскольского городского окурга "</t>
  </si>
  <si>
    <t>18.12.2002</t>
  </si>
  <si>
    <t xml:space="preserve">309616, Белгородская область, с. Голубино, ул. Набережная,   д.37, </t>
  </si>
  <si>
    <t xml:space="preserve">Муниципальное бюджетное общеобразовательное учреждение "Львовская средняя общеобразовательная школа Новооскольского городского округа </t>
  </si>
  <si>
    <t>25.12.2002</t>
  </si>
  <si>
    <t>309603, Белгородская область, Николаевский с/о, с. Львовка,  ул. Черёмушки, 1а</t>
  </si>
  <si>
    <t>Муниципальное бюджетное общеобразовательное учреждение "Беломестненская средняя общеобразовательная школа Новооскольского городского округаи""</t>
  </si>
  <si>
    <t>13.12.2002</t>
  </si>
  <si>
    <t>309609, Белгородская область, Беломестненский с/о, с. Беломестное, ул.Парковая,3</t>
  </si>
  <si>
    <t>Муниципальное бюджетное дошкольное образовательное учреждение "Детский сад комбинированного вида №10" г. Новый Оскол</t>
  </si>
  <si>
    <t>309642, Белгородская область, г. Новый Оскол, ул. Ливенская, 140, стр.а</t>
  </si>
  <si>
    <t>Муниципальное бюджетное общеобразовательное учреждение "Новобезгинская средняя общеобразовательная школа Новооскольского  городского округа имени героя Российской Федерации Александра Михайловича Ананичева"</t>
  </si>
  <si>
    <t>11.12.2002</t>
  </si>
  <si>
    <t>309612, Белгородская область, Новобезгинский с/о, с. Новая Безгинка, ул. Центральная, 88</t>
  </si>
  <si>
    <t>Муниципальное бюджетное общеобразовательное учреждение "Средняя общеобразовательная школа №1 с углублённым изучением отдельных предметов имени Княжны Ольги Николаевны Романовой  г. Новый Оскол Белгородской области"</t>
  </si>
  <si>
    <t>309640, Белгородская область, г. Новый Оскол, ул. Гагарина,  д. 24</t>
  </si>
  <si>
    <t xml:space="preserve"> Муниципальное бюджетное общеобразовательное учреждение " Великомихайловская средняя общеобразовательная школа Новооскольского городского округа  имени Г.Т. Ильченко"</t>
  </si>
  <si>
    <t xml:space="preserve">309620, Белгородская область, с. Великомихайловка, ул. Первой Конной Армии, д.7, </t>
  </si>
  <si>
    <t>Муниципальное бюджетное дошкольное образовательное учреждение "Детский сад №2 "Умка" г.Нового Оскола Белгородской области"</t>
  </si>
  <si>
    <t>309640, Белгородская область, г. Новый Оскол, ул. Володарского,  д.61</t>
  </si>
  <si>
    <t>Муниципальное бюджетное дошкольное образовательное учреждение  "Детский сад №3 комбинированного вида г. Нового Оскола Белгородской области"</t>
  </si>
  <si>
    <t>309640, Белгородская область, г. Новый Оскол, пер. Кооперативный,   д.26</t>
  </si>
  <si>
    <t>Муниципальное бюджетное дошкольное образовательное учреждение "Детский сад №6 "Пчёлка"  г. Новый Оскол"</t>
  </si>
  <si>
    <t>309640, Белгородская область, г. Новый Оскол, ул. Ленина,   д. 53</t>
  </si>
  <si>
    <t>Муниципальное бюджетное дошкольное образовательное учреждение "Детский сад №8 комбинированного вида Новооскольского района Белгородской области"</t>
  </si>
  <si>
    <t>06.12.2002</t>
  </si>
  <si>
    <t xml:space="preserve">309605, Белгородская область, п. Прибрежный, ул. Набережная,  б/н, </t>
  </si>
  <si>
    <t>Муниципальное бюджетное дошкольное образовательное учреждение "Детский сад №9 комбинированного вида г. Нового Оскола Белгородской области"</t>
  </si>
  <si>
    <t>309640, Белгородская область, г. Новый Оскол, ул. Ленина,  д.38</t>
  </si>
  <si>
    <t>Муниципальное бюджетное дошкольное образовательное учреждение "Великомихайловский детский сад"</t>
  </si>
  <si>
    <t>23.06.2003</t>
  </si>
  <si>
    <t>309620, Белгородская область, с. Великомихайловка, ул. Каховка, б/н</t>
  </si>
  <si>
    <t>Муниципальное бюджетное дошкольное образовательное учреждение "Детский сад с. Ниновка Новолоскольского района Белгородской области"</t>
  </si>
  <si>
    <t>309606, Белгородская область, с. Ниновка, ул. Победы, д. 80,</t>
  </si>
  <si>
    <t>Муниципальное бюджетное общеобразовательное учреждение "Средняя общеобразовательная школа  с. Лозное Чернянского района Белгородской области"</t>
  </si>
  <si>
    <t>19.11.2002</t>
  </si>
  <si>
    <t>309577, Белгородская область, Чернянский район, Лозновский с/о, с. Лозное, ул. Магистральная, д.7</t>
  </si>
  <si>
    <t xml:space="preserve"> Муниципальное бюджетное общеобразовательное учреждение "Средняя общеобразовательная школа с. Андреевка Чернянского района Белгородской области"</t>
  </si>
  <si>
    <t>18.05.2000</t>
  </si>
  <si>
    <t xml:space="preserve">309588, Белгородская область, Чернянский район, с. Андреевка, ул. Центральная,  д. 35 </t>
  </si>
  <si>
    <t>Муниципальное бюджетное общеобразовательное учреждение " Средняя обшеобразовательная школа с. Волотово Чернянского района Белгородской области"</t>
  </si>
  <si>
    <t>27.11.2002</t>
  </si>
  <si>
    <t>309586, Белгородская область, Чернянский район, Волотовский с/о, с. Волотово,  ул. Центральная, 40</t>
  </si>
  <si>
    <t>Муниципальное бюджетное общеобразовательное учреждение "Средняя общеобразовательная школа с. Ездочное Чернянского района Белгородской области"</t>
  </si>
  <si>
    <t>09.12.2002</t>
  </si>
  <si>
    <t>309572, Белгородская область, Чернянский район, с. Ездочное, ул. Центральная,  д. 18</t>
  </si>
  <si>
    <t xml:space="preserve"> Муниципальное бюджетное дошкольное образовательное учреждение "Детский сад "Колокольчик" комбинированного вида п. Чернянка Белгородской области"</t>
  </si>
  <si>
    <t>309560, Белгородская область, Чернянский район, пгт. Чернянка, ул. Ленина,  д. 82</t>
  </si>
  <si>
    <t>Муниципальное бюджетное общеобразовательное учреждение "Чернянская средняя общеобразовательная школа №1 с углубленным изучением отдельных предметов"</t>
  </si>
  <si>
    <t>13.11.2002</t>
  </si>
  <si>
    <t>309560, Белгородская область, Чернянский район, пгт. Чернянка, ул. Революции,  д.22</t>
  </si>
  <si>
    <t>Муниципальное автономное дошкольное образовательное учреждение  "Центр развития ребёнка-детский сад "Солнышко" п. Чернянка"</t>
  </si>
  <si>
    <t>06.12.2004</t>
  </si>
  <si>
    <t>309560, Белгородская область, Чернянский район, пгт. Чернянка, ул. Жданова,  д.5</t>
  </si>
  <si>
    <t>Муниципальное бюджетное общеобразовательное учреждение "Средняя общеобразовательная школа с. Волоконовка"</t>
  </si>
  <si>
    <t>04.12.2002</t>
  </si>
  <si>
    <t>309596, Белгородская область, Чернянский район, Волоконовский с/о, с. Волоконовка, ,  ул. Центральная, 31</t>
  </si>
  <si>
    <t>Муниципальное бюджетное дошкольное образовательное учреждение "Детский сад "Россияночка" п. Чернянка Белгородской области</t>
  </si>
  <si>
    <t>30.01.2015</t>
  </si>
  <si>
    <t>309560, Белгородская область, Чернянский район, пгт. Чернянка, ул. Наримана, 25</t>
  </si>
  <si>
    <t>Муниципальное бюджетное дошкольное образовательное учреждение "Центр развития ребёнка - детский сад "Кристаллик" п. Чернянка"</t>
  </si>
  <si>
    <t>17.12.2002</t>
  </si>
  <si>
    <t>309560, Белгородская область, Чернянский район, пгт. Чернянка, ул. Строительная, д.7, 8</t>
  </si>
  <si>
    <t xml:space="preserve"> Муниципальное бюджетное дошкольное образовательное учреждение "Детский сад "Ручеёк" с. Лозное"</t>
  </si>
  <si>
    <t>27.06.1995</t>
  </si>
  <si>
    <t>309577, Белгородская область, Чернянский район, Лозновский с/о, с. Лозное,  ул. Центральная, 18</t>
  </si>
  <si>
    <t>Муниципальное бюджетное дошкольное образовательное учреждение "Детский сад с. Александровка"</t>
  </si>
  <si>
    <t xml:space="preserve">309587, Белгородская область, Чернянский район, с. Александровка, Не указана, ул. Школьная, д.4, </t>
  </si>
  <si>
    <t>Муниципальное бюджетное дошкольное образовательное учреждение  "Детский сад общеразвивающего вида "Сказка" с. Ездочное"</t>
  </si>
  <si>
    <t xml:space="preserve">309572, Белгородская область, Чернянский район, с. Ездочное, ул. Пролетарская,  д.5/2, </t>
  </si>
  <si>
    <t xml:space="preserve"> Муниципальное бюджетное дошкольное образовательное учреждение "Детский сад "Светлячок" п. Чернянка</t>
  </si>
  <si>
    <t>309560, Белгородская область, Чернянский район, пгт. Чернянка, ул. Первомайская, 154а</t>
  </si>
  <si>
    <t xml:space="preserve"> Муниципальное бюджетное общеобразовательное учреждение "Средняя общеобразовательная школа №2 п. Чернянка"</t>
  </si>
  <si>
    <t>15.12.2002</t>
  </si>
  <si>
    <t>309560, Белгородская область, Чернянский район, пгт. Чернянка, пл. Октябрьская,  4</t>
  </si>
  <si>
    <t>Муниципальное бюджетное общеобразовательное учреждение "Средняя общеобразовательная школа №3 п. Чернянка Белгородской области"</t>
  </si>
  <si>
    <t>27.12.2002</t>
  </si>
  <si>
    <t>309560, Белгородская область, Чернянский район, пгт. Чернянка, ул. Школьная,   д.11</t>
  </si>
  <si>
    <t>ОБЛАСТНОЕ ГОСУДАРСТВЕННОЕ БЮДЖЕТНОЕ ОБЩЕОБРАЗОВАТЕЛЬНОЕ УЧРЕЖДЕНИЕ "ЧЕРНЯНСКАЯ СРЕДНЯЯ ОБЩЕОБРАЗОВАТЕЛЬНАЯ ШКОЛА №4" БЕЛГОРОДСКОЙ ОБЛАСТИ</t>
  </si>
  <si>
    <t>14.12.2002</t>
  </si>
  <si>
    <t>309560, Белгородская область, Чернянский район, пгт. Чернянка, ул. Кольцова,  д.38</t>
  </si>
  <si>
    <t>Муниципальное бюджетное общеобразоательное учреждение "Средняя общеобразовательная школа с. Волково"</t>
  </si>
  <si>
    <t>19.12.2002</t>
  </si>
  <si>
    <t>309597, Белгородская область, Чернянский район, Огибнянский с/о, с. Волково,   ул. Молодёжная, 3</t>
  </si>
  <si>
    <t>Муниципальное бюджетное дошкольное образовательное учреждение  "Детский сад "Рябинушка"п. Красный Остров Чернянского района</t>
  </si>
  <si>
    <t>29.12.2008</t>
  </si>
  <si>
    <t xml:space="preserve">309574, Белгородская область, Чернянский район, п. Красный Остров, ул. Садовая,  д.13, </t>
  </si>
  <si>
    <t>Муниципальное буджетное дошкольное образовательное учреждение "Детский сад "Улыбка" с. Огибное Чернянского района Белгородской области"</t>
  </si>
  <si>
    <t>11.11.2009</t>
  </si>
  <si>
    <t>309592, Белгородская область, Чернянский район, Огибнянский с/о, с. Огибное, , ул. Центральная, д.70</t>
  </si>
  <si>
    <t>Муниципальное бюджетное общеобразовательное учреждение "Васильдольская основная общеобразовательная школа"</t>
  </si>
  <si>
    <t>21.07.2008</t>
  </si>
  <si>
    <t>Деятельность по организации отдыха детей и их оздоровления, в том числе лагеря с дневным пребыванием</t>
  </si>
  <si>
    <t>309624, Белгородская область, Васильдольский с/о, с. Васильдол,  ул. Школьная, 20</t>
  </si>
  <si>
    <t>Муниципальное бюджетное общеобразовательное учреждение "Ольховатская основная общеобразовательная школа"</t>
  </si>
  <si>
    <t>309607, Белгородская область, Беломестненский с/о, с. Ольховатка,   ул. Молодёжная, 35</t>
  </si>
  <si>
    <t xml:space="preserve"> Муниципальное бюджетное общеобразовательное учреждение "Оскольская основная общеобразовательная школа"</t>
  </si>
  <si>
    <t>309615, Белгородская область, Оскольский с/о, с. Оскольское,  ул. Школьная, 71</t>
  </si>
  <si>
    <t>Муниципальное бюджетное общеобразовательное учреждение "Прибрежная основная общеобразовательная школа Новооскольского района Белгородской области"</t>
  </si>
  <si>
    <t>309605, Белгородская область, п. Прибрежный, ул. Центральная, б/н</t>
  </si>
  <si>
    <t>Муниципальное бюджетное общеобразовательное учреждение  "Немцевская основная общеобразовательная школа"</t>
  </si>
  <si>
    <t>03.12.2002</t>
  </si>
  <si>
    <t>309632, Белгородская область, Боровогриневский с/о, с. Немцево, , ул. Верхняя, 2</t>
  </si>
  <si>
    <t>Муниципальное бюджетное общеобразовательное учреждение "Средняя общеобразовательная школа с. Малотроицкое Чернянского района Белгородской области"</t>
  </si>
  <si>
    <t>309582, Белгородская область, Чернянский район, Малотроицкий с/о, с. Малотроицкое,  ул. Школьная, д.1</t>
  </si>
  <si>
    <t xml:space="preserve"> Муниципальное бюджетное общеобразовательное учреждение "Средняя общеобразовательная школа с. Русская Халань Чернянского района Белгородской области"</t>
  </si>
  <si>
    <t>14.11.2002</t>
  </si>
  <si>
    <t>309574, Белгородская область, Чернянский район, Русско-Халанский с/о, с. Русская Халань, ул. Центральная, 33</t>
  </si>
  <si>
    <t>Муниципальное бюджетное общеобразовательное учреждение "Основная общеобразовательная школа им. Новикова Р.А. с. Ковылено Чернянского района Белгородской области"</t>
  </si>
  <si>
    <t>309575, Белгородская область, Чернянский район, Прилепенский с/о, с. Ковылино, ул. Центральная, д.2</t>
  </si>
  <si>
    <t>МУНИЦИПАЛЬНОЕ БЮДЖЕТНОЕ ОБЩЕОБРАЗОВАТЕЛЬНОЕ УЧРЕЖДЕНИЕ "ОСНОВНАЯ ОБЩЕОБРАЗОВАТЕЛЬНАЯ ШКОЛА С.БОЛЬШОЕ ЧЕРНЯНСКОГО РАЙОНА БЕЛГОРОДСКОЙ ОБЛАСТИ"</t>
  </si>
  <si>
    <t>309580, Белгородская область, Чернянский район, Большанский с/о, с. Большое, ул. Красовка, 3</t>
  </si>
  <si>
    <t>ОБЛАСТНОЕ СПЕЦИАЛИЗИРОВАННОЕ ГОСУДАРСТВЕННОЕ БЮДЖЕТНОЕ УЧРЕЖДЕНИЕ "ЦЕНТР СОЦИАЛЬНОЙ ПОМОЩИ СЕМЬЕ И ДЕТЯМ "СЕМЬЯ" ЧЕРНЯНСКОГО РАЙОНА" БЕЛГОРОДСКОЙ ОБЛАСТИ</t>
  </si>
  <si>
    <t>Деятельность по уходу с обеспечением проживания прочая</t>
  </si>
  <si>
    <t>309561, Белгородская область П. ЧЕРНЯНКА, УЛ. ОРДЖОНИКИДЗЕ Д.6</t>
  </si>
  <si>
    <t>ОБЩЕСТВО С ОГРАНИЧЕННОЙ ОТВЕТСТВЕННОСТЬЮ "ПИЩЕВОЙ КОМБИНАТ "ЧЕРНЯНСКИЙ"</t>
  </si>
  <si>
    <t>Переработка и консервирование картофеля</t>
  </si>
  <si>
    <t>309560, Белгородская область, Чернянский район, поселок Чернянка, ул. Чкалова, д.3 </t>
  </si>
  <si>
    <t>Муниципальное бюджетное общеобразовательное учреждение "Средняя общеобразовательная школа с. Ольшанка Чернянского района Белгородской области"</t>
  </si>
  <si>
    <t>309590, Белгородская область, Чернянский район, Ольшанский с/о, с. Ольшанка,  ул. Школьная, д.4</t>
  </si>
  <si>
    <t>Муниципальное бюджетное общеобразовательное учреждение "Средняя общеобразовательная школа с. Орлик"</t>
  </si>
  <si>
    <t>25.04.2003</t>
  </si>
  <si>
    <t xml:space="preserve">309593, Белгородская область, Чернянский район, с. Орлик, ул. Центральная, , д.8, </t>
  </si>
  <si>
    <t>СНАБЖЕНЧЕСКО-СБЫТОВОЙ СЕЛЬСКОХОЗЯЙСТВЕННЫЙ ПОТРЕБИТЕЛЬСКИЙ КООПЕРАТИВ "МЯСНЫЕ ПРОСТОРЫ"</t>
  </si>
  <si>
    <t>Переработка и консервирование мяса</t>
  </si>
  <si>
    <t xml:space="preserve">309561, Белгородская область, Чернянский р-н, п Чернянка, туп Мясокомбината, д. 6, </t>
  </si>
  <si>
    <t>СЕЛЬСКОХОЗЯЙСТВЕННЫЙ СНАБЖЕНЧЕСКО-СБЫТОВОЙ ПОТРЕБИТЕЛЬСКИЙ КООПЕРАТИВ "ЧЕРНЯНСКОЕ ПОДВОРЬЕ"</t>
  </si>
  <si>
    <t>Производство продукции из мяса убойных животных и мяса птицы</t>
  </si>
  <si>
    <t>309574, Белгородская область, Чернянский р-н, с Русская Халань, Колхозная ул, зд. 8, помещ. 3 </t>
  </si>
  <si>
    <t>ОБЩЕСТВО С ОГРАНИЧЕННОЙ ОТВЕТСТВЕННОСТЬЮ "КРЕСТЬЯНСКИЙ ДВОР-БЕЛГОРОД"</t>
  </si>
  <si>
    <t>309572, Белгородская область, Чернянский район, село Ездочное </t>
  </si>
  <si>
    <t xml:space="preserve">309572, Белгородская обл, Чернянский муниципальный район, с Ездочное, ул Старомасловская, </t>
  </si>
  <si>
    <t>Индивидуальный предприниматель СЕВОСТЬЯНОВ МИХАИЛ МИХАЙЛОВИЧ</t>
  </si>
  <si>
    <t>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 </t>
  </si>
  <si>
    <t>Белгородская область, Новооскольский район, село Великомихайловка</t>
  </si>
  <si>
    <t>Деятельность ресторанов и услуги по доставке продуктов питания</t>
  </si>
  <si>
    <t>Индивидуальный предприниматель Кальмус Светлана Владимировна</t>
  </si>
  <si>
    <t>Деятельность ресторанов и кафе с полным ресторанным обслуживанием, кафетериев, ресторанов быстрого питания и самообслуживания</t>
  </si>
  <si>
    <t>309640, Белгородская обл, г Новый Оскол, ул Березовая 6</t>
  </si>
  <si>
    <t>Белгородская обл, г.о. Новооскольский, г Новый Оскол, ул Рождественская, 104</t>
  </si>
  <si>
    <t>Индивидуальный предприниматель Акиев Тимур Русланович</t>
  </si>
  <si>
    <t xml:space="preserve">Белгородская обл, р-н Новооскольский, г Новый Оскол, пер Павлова, </t>
  </si>
  <si>
    <t xml:space="preserve">Индивидуальный предприниматель Атабеков Артур Георгиевич </t>
  </si>
  <si>
    <t>Деятельность предприятий общественного питания по прочим видам организации питания</t>
  </si>
  <si>
    <t xml:space="preserve">309560, Белгородская обл, Чернянский муниципальный район, п Чернянка, ул Пионерская, </t>
  </si>
  <si>
    <t>Индивидуальный предприниматель Муратов Рустам Эльдарович</t>
  </si>
  <si>
    <t>309615, БЕЛГОРОДСКАЯ ОБЛАСТЬ, М.О. НОВООСКОЛЬСКИЙ, С ЛЕОНОВКА, УЛ СТОЙЛЕНСКАЯ, Д. 77</t>
  </si>
  <si>
    <t>Белгородская обл, г.о. Новооскольский, х Погромец</t>
  </si>
  <si>
    <t>Индивидуальный предприниматель Луповской Евгений Николаевич</t>
  </si>
  <si>
    <t>Торговля розничная пищевыми продуктами, напитками и табачными изделиями в специализированных магазинах </t>
  </si>
  <si>
    <t>309640, Белгородская обл., г. Новый Оскол, ул. Успенская, д. 61/1</t>
  </si>
  <si>
    <t>Индивидуальный предприниматель БИРЮКОВА ЛЮБОВЬ АНАТОЛЬЕВНА</t>
  </si>
  <si>
    <t>309560, Белгородская обл, п Чернянка, ул Зеленая д.6</t>
  </si>
  <si>
    <t>Белгородская обл, м.р-н Чернянский, г.п. поселок Чернянка, п Чернянка, пер Первомайский, 6а</t>
  </si>
  <si>
    <t>СНАБЖЕНЧЕСКО-СБЫТОВОЙ СЕЛЬСКОХОЗЯЙСТВЕННЫЙ ПОТРЕБИТЕЛЬСКИЙ КООПЕРАТИВ "НОВООСКОЛЬСКИЕ СЕМЕЙНЫЕ ФЕРМЫ"</t>
  </si>
  <si>
    <t>Торговля оптовая продуктами из мяса и мяса птицы</t>
  </si>
  <si>
    <t>309606, Белгородская область Р-Н НОВООСКОЛЬСКИЙ, Х. ПОДОЛЬХИ</t>
  </si>
  <si>
    <t xml:space="preserve">Белгородская обл, р-н Новооскольский, п Прибрежный, </t>
  </si>
  <si>
    <t>Индивидуальный предприниматель Горбун Артем Валерьевич</t>
  </si>
  <si>
    <t xml:space="preserve">Торговля розничная преимущественно пищевыми продуктами, включая напитки, и табачными изделиями в неспециализированных магазинах </t>
  </si>
  <si>
    <t>309620, БЕЛГОРОДСКАЯ ОБЛАСТЬ, М.О. НОВООСКОЛЬСКИЙ, С ВЕЛИКОМИХАЙЛОВКА, УЛ НОВАЯ, Д. 10</t>
  </si>
  <si>
    <t xml:space="preserve">Белгородская обл., Новооскольский р-н, с. Богородское </t>
  </si>
  <si>
    <t>Муниципальное бюджетное общеобразовательное учреждение "Тростянецкая средняя общеобразовательная школа Новооскольского городского округа"</t>
  </si>
  <si>
    <t>309623, Белгородская область, Тростенецкий с/о, с. Тростенец,  ул. Школьная, 4</t>
  </si>
  <si>
    <t>309641, Белгородская область, Новооскольский район, город Новый Оскол, Авиационная ул, д. 1 </t>
  </si>
  <si>
    <t>309591, Белгородская область, Чернянский район, село Кочегуры, Центральная ул, д. 86 </t>
  </si>
  <si>
    <t>309593, Белгородская область, Чернянский район, село Орлик, Центральная ул, зд. 8б </t>
  </si>
  <si>
    <t>Индивидуальный предприниматель ПАЦУКОВА СВЕТЛАНА ВЛАДИМИРОВНА</t>
  </si>
  <si>
    <t>Предприятия торговли пищевыми продуктами (46.17, 46.3, 47.1, 47.2, 47.81)</t>
  </si>
  <si>
    <t>Белгородская обл, Чернянский р-н, п Чернянка, пл Октябрьская</t>
  </si>
  <si>
    <t>Индивидуальный предприниматель Дудникова Татьяна Валерьевна</t>
  </si>
  <si>
    <t>Торговля розничная преимущественно пищевыми продуктами, включая напитки, и табачными изделиями в неспециализированных магазинах</t>
  </si>
  <si>
    <t>Белгородская обл, Новооскольский р-н, г Новый Оскол, ул Дорожная, 7</t>
  </si>
  <si>
    <t>Индивидуальный предприниматель Григоршева Алёна Васильевна</t>
  </si>
  <si>
    <t>Белгородская обл, м.о. Новооскольский, г Новый Оскол, ул Пушкина</t>
  </si>
  <si>
    <t>Индивидуальный предприниматель ЛИХОНИНА ЛАРИСА АНАТОЛЬЕВНА</t>
  </si>
  <si>
    <t>Белгородская обл, р-н Новооскольский, г Новый Оскол, пер Кооперативный, б/н</t>
  </si>
  <si>
    <t>Индивидуальный предприниматель ЧЕБОТАРЕВА ЮЛИЯ ГЕННАДЬЕВНА</t>
  </si>
  <si>
    <t>309622, Белгородская обл, р-н Новооскольский, с Киселевка, ул Дорожная, 1А</t>
  </si>
  <si>
    <t xml:space="preserve">Индивидуальный предприниматель ГРИДНЕВА ЕЛЕНА НИКОЛАЕВНА </t>
  </si>
  <si>
    <t>Торговля розничная прочими пищевыми продуктами в специализированных магазинах</t>
  </si>
  <si>
    <t>Белгородская обл, м.о. Новооскольский, г Новый Оскол, ул Васильченко</t>
  </si>
  <si>
    <t>Индивидуальный предприниматель ПОПОВ АЛЕКСЕЙ ВАСИЛЬЕВИЧ</t>
  </si>
  <si>
    <t xml:space="preserve"> Торговля розничная преимущественно пищевыми продуктами, включая напитки, и табачными изделиями в неспециализированных магазинах</t>
  </si>
  <si>
    <t>309607, Белгородская обл, р-н Новооскольский, с Ольховатка, ул Привольная, 2</t>
  </si>
  <si>
    <t>Умеренный риск</t>
  </si>
  <si>
    <t>Индивидуальный предприниматель ГЕДЮН АЛЕКСАНДР ВИЛЬГЕЛЬМИНОВИЧ</t>
  </si>
  <si>
    <t>309906, Белгородская обл, р-н Новооскольский, с Ниновка, ул Советская, 18А</t>
  </si>
  <si>
    <t>Индивидуальный предприниматель ВОРОБЬЕВ ЕВГЕНИЙ ОЛЕГОВИЧ</t>
  </si>
  <si>
    <t>Белгородская обл, Новооскольский р-н, п Прибрежный, ул 1-я Совхозная, 2Б</t>
  </si>
  <si>
    <t>Индивидуальный предприниматель КИСЛОВ ВИКТОР ИВАНОВИЧ</t>
  </si>
  <si>
    <t>309640, БЕЛГОРОДСКАЯ ОБЛАСТЬ, М.О. НОВООСКОЛЬСКИЙ, Г НОВЫЙ ОСКОЛ, УЛ ЛУГОВАЯ, Д. 47/1</t>
  </si>
  <si>
    <t>Белгородская обл, г.о. Новооскольский, г Новый Оскол, ул Ленина</t>
  </si>
  <si>
    <t>Индивидуальный предприниматель КОНЕВА КАТЕРИНА РЕЙНГОЛЬДОВНА</t>
  </si>
  <si>
    <t>Белгородская обл, Новооскольский р-н, с Яковлевка, ул Центральная, 28</t>
  </si>
  <si>
    <t>Глава крестьянского (фермерского) хозяйства БЕСЕДИНА ВАЛЕНТИНА ВЛАДИМИРОВНА</t>
  </si>
  <si>
    <t>Белгородская обл, р-н Новооскольский, с Ниновка, ул Победы,</t>
  </si>
  <si>
    <t>Индивидуальный предприниматель ЕРОХИНА АННА ГЕННАДЬЕВНА</t>
  </si>
  <si>
    <t>309610, БЕЛГОРОДСКАЯ ОБЛАСТЬ, М.О. НОВООСКОЛЬСКИЙ, С ШАРАПОВКА, УЛ ЦЕНТРАЛЬНАЯ, Д. 84/2</t>
  </si>
  <si>
    <t>Белгородская обл, г.о. Новооскольский, с Шараповка, ул Центральная, д.84/2</t>
  </si>
  <si>
    <t>ИП ПОЛЯКОВА АННА ВАЛЕРЬЕВНА</t>
  </si>
  <si>
    <t>Белгородская обл, Чернянский р-н, п Чернянка, пл Наримана, 1</t>
  </si>
  <si>
    <t>Индивидуальный предприниматель КОЗЛОВА ЕЛЕНА ФЕДОТЬЕВНА</t>
  </si>
  <si>
    <t>309560, Белгородская обл, с Русская Халань, ул Центральная 36</t>
  </si>
  <si>
    <t>309560, Белгородская обл, с Русская Халань</t>
  </si>
  <si>
    <t>Индивидуальный предприниматель Лисицкий Сергей Иванович</t>
  </si>
  <si>
    <t>Белгородская обл, Чернянский р-н, п Чернянка, ул. Щорса, д. 49</t>
  </si>
  <si>
    <t>ОБЩЕСТВО С ОГРАНИЧЕННОЙ ОТВЕТСТВЕННОСТЬЮ "ВИТА-1"</t>
  </si>
  <si>
    <t>309642, БЕЛГОРОДСКАЯ ОБЛАСТЬ Р-Н НОВООСКОЛЬСКИЙ, Г НОВЫЙ ОСКОЛ, УЛ ЛИВЕНСКАЯ Д. 128</t>
  </si>
  <si>
    <t>309642, Белгородская обл, Новооскольский, г. Н.Оскол, ул. Ливенская, 128,</t>
  </si>
  <si>
    <t>Средний риск</t>
  </si>
  <si>
    <t xml:space="preserve">309620, Белгородская обл, р-н Новооскольский, с Великомихайловка, ул Каховка, </t>
  </si>
  <si>
    <t xml:space="preserve">309640, Белгородская обл, Новооскольский, г. Новый Оскол, ул. 1Ма, б/н, </t>
  </si>
  <si>
    <t xml:space="preserve">309641, Белгородская обл, Новооскольский, г. Н.Оскол, ул. Кооперативная, </t>
  </si>
  <si>
    <t>309640, Белгородская обл, р-н Новооскольский, г Новый Оскол, пл Революции, 8, 8</t>
  </si>
  <si>
    <t>Индивидуальный предприниматель КРИКУНЕНКО ИРИНА ВАЛЕНТИНОВНА</t>
  </si>
  <si>
    <t>309560, Белгородская обл, Чернянский муниципальный район, п. Чернянка, ул. Магистральная, 12,</t>
  </si>
  <si>
    <t xml:space="preserve">309560, Белгородская обл, Чернянский муниципальный район, п. Чернянка, ул. Степана Разина, б/н, </t>
  </si>
  <si>
    <t>МУНИЦИПАЛЬНОЕ БЮДЖЕТНОЕ УЧРЕЖДЕНИЕ ДОПОЛНИТЕЛЬНОГО ОБРАЗОВАНИЯ "ДОМ ДЕТСКОГО ТВОРЧЕСТВА П.ЧЕРНЯНКА"</t>
  </si>
  <si>
    <t>Образование дополнительное детей и взрослых</t>
  </si>
  <si>
    <t>309560, БЕЛГОРОДСКАЯ ОБЛАСТЬ Р-Н ЧЕРНЯНСКИЙ, П ЧЕРНЯНКА, УЛ СОВЕТСКАЯ ЗД. 59</t>
  </si>
  <si>
    <t>МУНИЦИПАЛЬНОЕ АВТОНОМНОЕ УЧРЕЖДЕНИЕ ДОПОЛНИТЕЛЬНОГО ОБРАЗОВАНИЯ "НОВООСКОЛЬСКИЙ ДОМ ДЕТСКОГО ТВОРЧЕСТВА"</t>
  </si>
  <si>
    <t xml:space="preserve"> Образование дополнительное детей и взрослых</t>
  </si>
  <si>
    <t>309640, БЕЛГОРОДСКАЯ ОБЛАСТЬ Р-Н НОВООСКОЛЬСКИЙ, Г НОВЫЙ ОСКОЛ, УЛ ГРАЖДАНСКАЯ Д. 31</t>
  </si>
  <si>
    <t>МУНИЦИПАЛЬНОЕ БЮДЖЕТНОЕ УЧРЕЖДЕНИЕ ДОПОЛНИТЕЛЬНОГО ОБРАЗОВАНИЯ "ДЕТСКАЯ ШКОЛА ИСКУССТВ ИМЕНИ Н.И. ПЛАТОНОВА" Г. НОВЫЙ ОСКОЛ НОВООСКОЛЬСКОГО МУНИЦИПАЛЬНОГО ОКРУГА БЕЛГОРОДСКОЙ ОБЛАСТИ</t>
  </si>
  <si>
    <t>309642, БЕЛГОРОДСКАЯ ОБЛАСТЬ Р-Н НОВООСКОЛЬСКИЙ, Г НОВЫЙ ОСКОЛ, УЛ ЛИВЕНСКАЯ ЗД. 130А</t>
  </si>
  <si>
    <t>Областное государственное автономное профессиональное образовательное учреждение «Чернянский агромеханический техникум»</t>
  </si>
  <si>
    <t>Образование профессиональное среднее</t>
  </si>
  <si>
    <t>309561, БЕЛГОРОДСКАЯ ОБЛАСТЬ Р-Н ЧЕРНЯНСКИЙ, П ЧЕРНЯНКА, УЛ ОРДЖОНИКИДЗЕ Д. 2</t>
  </si>
  <si>
    <t>МУНИЦИПАЛЬНОЕ БЮДЖЕТНОЕ УЧРЕЖДЕНИЕ ДОПОЛНИТЕЛЬНОГО ОБРАЗОВАНИЯ "СПОРТИВНАЯ ШКОЛА ЧЕРНЯНСКОГО РАЙОНА БЕЛГОРОДСКОЙ ОБЛАСТИ"</t>
  </si>
  <si>
    <t>309560, БЕЛГОРОДСКАЯ ОБЛАСТЬ Р-Н ЧЕРНЯНСКИЙ, П. ЧЕРНЯНКА, ПЛ. ОКТЯБРЬСКАЯ Д.24</t>
  </si>
  <si>
    <t>МУНИЦИПАЛЬНОЕ БЮДЖЕТНОЕ УЧРЕЖДЕНИЕ "ПЛАВАТЕЛЬНЫЙ БАССЕЙН "ДЕЛЬФИН" ЧЕРНЯНСКОГО РАЙОНА БЕЛГОРОДСКОЙ ОБЛАСТИ" </t>
  </si>
  <si>
    <t>Деятельность спортивных объектов</t>
  </si>
  <si>
    <t>309560, Белгородская область, Чернянский район, поселок Чернянка, Октябрьская пл., д. 24 </t>
  </si>
  <si>
    <t>СЕЛЬСКОХОЗЯЙСТВЕННЫЙ ПОТРЕБИТЕЛЬСКИЙ СНАБЖЕНЧЕСКО-СБЫТОВОЙ КООПЕРАТИВ "ЕДИМ ОВОЩИ"</t>
  </si>
  <si>
    <t>Деятельность сельскохозяйственная после сбора урожая</t>
  </si>
  <si>
    <t>Белгородская обл, м.р-н Чернянский, с.п. Русскохаланское, п Красный Остров, ул Капустина</t>
  </si>
  <si>
    <t>ОБЩЕСТВО С ОГРАНИЧЕННОЙ ОТВЕТСТВЕННОСТЬЮ "БЕЛГОРОДСКИЙ КАРТОФЕЛЬ"</t>
  </si>
  <si>
    <t>Растениеводство и животноводство, охота и предоставление соответствующих услуг в этих областях (01)</t>
  </si>
  <si>
    <t>309577, БЕЛГОРОДСКАЯ ОБЛАСТЬ Р-Н ЧЕРНЯНСКИЙ, С. ЛОЗНОЕ, УЛ. ЦЕНТРАЛЬНАЯ Д. 15А/3, КОМ. 2</t>
  </si>
  <si>
    <t>Глава крестьянского (фермерского) хозяйства ЧЕХОВ ДМИТРИЙ ИВАНОВИЧ</t>
  </si>
  <si>
    <t>309640, Белгородская обл., Новооскольский р-н, с. Голубино</t>
  </si>
  <si>
    <t>ОБЩЕСТВО С ОГРАНИЧЕННОЙ ОТВЕТСТВЕННОСТЬЮ "РАССВЕТ-АГРО"</t>
  </si>
  <si>
    <t>Разведение молочного крупного рогатого скота, производство сырого молока</t>
  </si>
  <si>
    <t>309572, БЕЛГОРОДСКАЯ ОБЛАСТЬ М.Р-Н ЧЕРНЯНСКИЙ, С.П. ЕЗДОЧЕНСКОЕ, С ЕЗДОЧНОЕ, УЛ КРУПСКОЙ ЗД. 2А</t>
  </si>
  <si>
    <t>ОБЛАСТНОЕ ГОСУДАРСТВЕННОЕ БЮДЖЕТНОЕ УЧРЕЖДЕНИЕ ЗДРАВООХРАНЕНИЯ "ЧЕРНЯНСКАЯ ЦЕНТРАЛЬНАЯ РАЙОННАЯ БОЛЬНИЦА ИМ. П.В. ГАПОТЧЕНКО"</t>
  </si>
  <si>
    <t>Деятельность в области здравоохранения</t>
  </si>
  <si>
    <t>309560, БЕЛГОРОДСКАЯ ОБЛАСТЬ Р-Н ЧЕРНЯНСКИЙ, П. ЧЕРНЯНКА, УЛ. СТЕПАНА РАЗИНА Д.2 А</t>
  </si>
  <si>
    <t>Белгородская обл, р-н Чернянский, с Ездочное, ул Пролетарская, 10</t>
  </si>
  <si>
    <t>Белгородская обл, р-н Чернянский, с Прилепы, ул Имени Ивлева Д.Д., 5/2</t>
  </si>
  <si>
    <t>Белгородская обл, р-н Чернянский, х Славянка, ул Центральная, 71/2</t>
  </si>
  <si>
    <t>Белгородская обл, р-н Чернянский, с Большое, ул Красовка, 12</t>
  </si>
  <si>
    <t>Белгородская обл, р-н Чернянский, с Холки, ул Школьная, 17</t>
  </si>
  <si>
    <t>Деятельность по оказанию стационарной медицинской помощи</t>
  </si>
  <si>
    <t>Белгородская обл, р-н Чернянский, с Лозное, ул Центральная, 3</t>
  </si>
  <si>
    <t>Белгородская обл, р-н Чернянский, с Верхнее Кузькино, ул Магистральная, 21/2</t>
  </si>
  <si>
    <t>Белгородская обл, р-н Чернянский, п Долгая Яруга, ул Центральная, 61/2</t>
  </si>
  <si>
    <t>Белгородская обл, р-н Чернянский, с Русская Халань, ул Центральная, 37/2</t>
  </si>
  <si>
    <t>Индивидуальный предприниматель Локинская Елена Ивановна</t>
  </si>
  <si>
    <t>Белгородская обл, р-н Новооскольский, г Новый Оскол, ул Гражданская, 19А,</t>
  </si>
  <si>
    <t>ИП Хомутов Олег Николаевич </t>
  </si>
  <si>
    <t>Белгородская обл, р-н Новооскольский, г Новый Оскол, ул Алексеевская,</t>
  </si>
  <si>
    <t>ООО Ласточка</t>
  </si>
  <si>
    <t>309641, БЕЛГОРОДСКАЯ ОБЛАСТЬ Р-Н НОВООСКОЛЬСКИЙ, Г НОВЫЙ ОСКОЛ, УЛ ВИШНЕВАЯ Д. 5</t>
  </si>
  <si>
    <t>ИП Бекетова Татьяна Михайловна</t>
  </si>
  <si>
    <t>Белгородская обл, р-н Чернянский, п Чернянка, ул Ленина, 184</t>
  </si>
  <si>
    <t>Муниципальное бюджетное общеобразовательное учреждение  "Новобезгинская СОШ им. Героя РФ А.М. Ананичева"</t>
  </si>
  <si>
    <t>309612, Белгородская область, Новооскольский район, село Новая Безгинка, Центральная ул, д. 88 </t>
  </si>
  <si>
    <t>Муниципальное бюджетное общеобразовательное учреждение  "Старобезгинская СОШ"</t>
  </si>
  <si>
    <t>309611, Белгородская область, Новооскольский район, село Старая Безгинка, Покровская ул, д. 14 </t>
  </si>
  <si>
    <t xml:space="preserve">Муниципальное бюджетное общеобразовательное учреждение  "СОШ С. Верхнее Кузькино" </t>
  </si>
  <si>
    <t>309576, Белгородская область, Чернянский район, село Верхнее Кузькино, Мещанская ул, зд. 38 </t>
  </si>
  <si>
    <t xml:space="preserve">Муниципальное бюджетное общеобразовательное учреждение  "СОШ С.Кочегуры" </t>
  </si>
  <si>
    <t>Индивидуальный предприниматель Маслов Василий Васильевич</t>
  </si>
  <si>
    <t xml:space="preserve"> 309640, БЕЛГОРОДСКАЯ ОБЛАСТЬ, Р-Н Новооскольский, Г. Новый Оскол, УЛ. Дорожная, Д. Д.3Б, КВ.5</t>
  </si>
  <si>
    <t xml:space="preserve"> Индивидуальный предприниматель Дьяченко Светлана Ивановна</t>
  </si>
  <si>
    <t xml:space="preserve"> 309560, Белгородская область, Р-Н Чернянский, П. Чернянка, УЛ. Пролетарская, Д. Д.6, КВ 2</t>
  </si>
  <si>
    <t>309616, Белгородская область, Новооскольский р-н, с Голубино, Центральная ул, влд. 4/1 </t>
  </si>
  <si>
    <t xml:space="preserve">Белгородская область, Р-Н НОВООСКОЛЬСКИЙ, С ГОЛУБИНО, УЛ. МОЛОДЕЖНАЯ, Д. Д. 17/1, </t>
  </si>
  <si>
    <t>Индивидуальный предприниматель Ткаченко Марина Евгеньевна</t>
  </si>
  <si>
    <t>Белгородская область, НОВООСКОЛЬСКИЙ, НОВЫЙ ОСКОЛ, УЛ ЛИВЕНСКАЯ, Д. 138, 60</t>
  </si>
  <si>
    <t>Индивидуальный предприниматель Пупынина Галина Анатольевна</t>
  </si>
  <si>
    <t xml:space="preserve">БЕЛГОРОДСКАЯ ОБЛАСТЬ, Р-Н Новооскольский, С. Яковлевка, УЛ. Центральная, Д. Д.99/2, </t>
  </si>
  <si>
    <t>Индивидуальный Костарева Светлана Михайловна</t>
  </si>
  <si>
    <t xml:space="preserve"> Белгородская область, Р-Н НОВООСКОЛЬСКИЙ, Г. НОВЫЙ ОСКОЛ, УЛ. ГОГОЛЯ, Д. Д.34,</t>
  </si>
  <si>
    <t>Муниципальное общеобразовательное учреждение "Должанская  средняя общеобразовательная школа им. Героя Советского Союза Дементьева А.А.   Вейделевского района Белгородской области"</t>
  </si>
  <si>
    <t>309738, Белгородская область, Вейделевский район,с. Долгое, ул. Центральная, д.10.</t>
  </si>
  <si>
    <t>Территориальный отдел Управления Роспотребнадзора по Белгородской области в Валуйском районе</t>
  </si>
  <si>
    <t xml:space="preserve">Муниципальное общеобразовательное учреждение «Вейделевская средняя общеобразовательная школа Вейделевского района Белгородской области» </t>
  </si>
  <si>
    <t>309720, Белгородская область, Вейделевский район,п. Вейделевка, ул. Центральная, д.30.</t>
  </si>
  <si>
    <t>Муниципальное общеобразовательное учреждение "Белоколодезьская средняя общеобразовательная школа  Вейделевского района Белгородской области"</t>
  </si>
  <si>
    <t>309726, Белгородская область, Вейделевский район,с. Белый Колодезь, ул. Вознесенская, д. 96.</t>
  </si>
  <si>
    <t>Муниципальное общеобразовательное учреждение "Дегтяренская средняя общеобразовательная школа  Вейделевского района Белгородской области", ИНН 3105002360</t>
  </si>
  <si>
    <t>309735, Белгородская область, Вейделевский район, с. Дегтярное, ул. Центральная, д.15.</t>
  </si>
  <si>
    <t>Муниципальное общеобразовательное учреждение "Викторопольская средняя общеобразовательная школа  Вейделевского района Белгородской области"</t>
  </si>
  <si>
    <t>309724, Белгородская область, Вейделевский район, п. Викторополь, ул. Парковая, д.2</t>
  </si>
  <si>
    <t>Муниципальное общеобразовательное учреждение "Николаевская средняя общеобразовательная школа  Вейделевского района Белгородской области"</t>
  </si>
  <si>
    <t>309733, Белгородская область, Вейделевский район, с. Николаевка, ул. Центральная, д.61.</t>
  </si>
  <si>
    <t>Муниципальное  бюджетное общеобразовательное учреждение  "Ровеньская средняя общеобразовательная школа №2 Ровеньского района Белгородской области"</t>
  </si>
  <si>
    <t>309740, Белгородская область, Ровеньский район,ул. Пролетарская, д.41.</t>
  </si>
  <si>
    <t>Муниципальное  бюджетное общеобразовательное учреждение  "Ровеньская средняя общеобразовательная школа с углубленным изучением отдельных предметов Ровеньского района Белгородской области "</t>
  </si>
  <si>
    <t>309740, Белгородская область, Ровеньский район, п .Ровеньки ,ул. Ленина, д.147.</t>
  </si>
  <si>
    <t>Муниципальное общеобразовательное учреждение "Кубраковская  основная общеобразовательная школа Вейделевского района Белгородской области"</t>
  </si>
  <si>
    <t>309732, Белгородская область, Вейделевский район, с. Кубраки, ул. Школьная, д.13.</t>
  </si>
  <si>
    <t>Муниципальное бюджетное  общеобразовательное учреждение "Айдарская средняя общеобразовательная школа имени Героя Советского Союза Бориса Григорьевича Кандыбина Ровеньского района Белгородской области  "</t>
  </si>
  <si>
    <t>309761, Белгородская область, Ровеньский район, с. Айдар, ул. Кандыбина, д. 11 а.</t>
  </si>
  <si>
    <t>Муниципальное общеобразовательное учреждение "Малакеевская средняя общеобразовательная школа  Вейделевского района Белгородской области", ИНН 3105002427</t>
  </si>
  <si>
    <t>309736, Белгородская область, Вейделевский район, с. Малакеево ул. Школьная, д. 4.</t>
  </si>
  <si>
    <t>Муниципальное общеобразовательное учреждение "Закутчанская средняя общеобразовательная школа  Вейделевского района Белгородской области"</t>
  </si>
  <si>
    <t>309731, Белгородская область, Вейделевский район, с. Закутское, ул. Садовая, д.2.</t>
  </si>
  <si>
    <t>Муниципальное общеобразовательное учреждение "Солонцинская  средняя общеобразовательная школа  Вейделевского района Белгородской области"</t>
  </si>
  <si>
    <t>309724, Белгородская область, Вейделевский район,с. Солонцы, ул. Школьная, д.19.</t>
  </si>
  <si>
    <t>Муниципальное общеобразовательное учреждение "Ровновская основная общеобразовательная школа  Вейделевского района Белгородской области"</t>
  </si>
  <si>
    <t>309734, Белгородская область, Вейделевский район, с. Ровны</t>
  </si>
  <si>
    <t>309734, Белгородская область, Вейделевский район,  с. Ровны.</t>
  </si>
  <si>
    <t>Муниципальное общеобразовательное учреждение "Клименковская средняя общеобразовательная школа  Вейделевского района Белгородской области им. Таволжанского П.В."</t>
  </si>
  <si>
    <t>309725, Белгородская область, Вейделевский район, с. Клименки, ул. Школьная,  д. 11.</t>
  </si>
  <si>
    <t>Муниципальное бюджетное общеобразовательное учреждение "Наголенская средняя общеобразовательная школа  Ровеньского района Белгородской области"</t>
  </si>
  <si>
    <t>309745, Белгородская область, Ровеньский район, с. Нагольное, ул. Победы, д. 72.</t>
  </si>
  <si>
    <t>Муниципальное бюджетное общеобразовательное учреждение "Нагорьевская средняя общеобразовательная школа  Ровеньского района Белгородской области"</t>
  </si>
  <si>
    <t>309750, Белгородская область, Ровеньский район,с. Нагорье, ул. Центральная, д.12.</t>
  </si>
  <si>
    <t>Муниципальное общеобразовательное учреждение "Зенинская  средняя общеобразовательная школа  Вейделевского района Белгородской области", ИНН 3105002515</t>
  </si>
  <si>
    <t>309721, Белгородская область, Вейделевский район,с. Зенино, ул. Школьная, д. 18.</t>
  </si>
  <si>
    <t>Муниципальное образовательное учреждение "Большелипяговская средняя общеобразовательная школа  Вейделевского района Белгородской области"</t>
  </si>
  <si>
    <t>309722, Белгородская область, Вейделевский район, с. Большие Липяги, ул. Молодежная, д.6.</t>
  </si>
  <si>
    <t>Муниципальное бюджетное общеобразовательное учреждение "Ясеновская средняя общеобразовательная школа  Ровеньского района Белгородской области"</t>
  </si>
  <si>
    <t>309755, Белгородская область, Ровеньский район, , ул. Центральная,  д.79</t>
  </si>
  <si>
    <t>Муниципальное дошкольное образовательное учреждение детский сад с. Закутское Вейделевского района Белгородской области</t>
  </si>
  <si>
    <t>309731, Белгородская область, Вейделевский район,с. Закутское, ул. Центральная д. 9.</t>
  </si>
  <si>
    <t>309732, Белгородская область, Вейделевский район,х. Колесников , ул. Школьная,</t>
  </si>
  <si>
    <t>Муниципальное дошкольное образовательное учреждение детский сад с. Зенино Веделевского района Белгородской области</t>
  </si>
  <si>
    <t>309729, Белгородская область, Вейделевский район,с. Зенино, ул. Школьная, д.14.</t>
  </si>
  <si>
    <t xml:space="preserve">Муниципальное дошкольное образовательное учреждение детский сад с. Белый Колодезь Вейделевского района Белгородской области </t>
  </si>
  <si>
    <t>309726, Белгородская область, Вейделевский район,  д.6</t>
  </si>
  <si>
    <t>Муниципальное дошкольное образовательное учреждение детский сад с. Долгое Вейделевского района Белгородской области</t>
  </si>
  <si>
    <t>309738, Белгородская область, Вейделевский район,ул. Центральная,  с. Долгое, ул. Центральная, д.10.</t>
  </si>
  <si>
    <t>309738, Белгородская область, Вейделевский район, с. Долгое, ул. Центральная, д.10.</t>
  </si>
  <si>
    <t>309738, Белгородская область, Вейделевский район, х. Ромахово, ул. Центральная, д.33</t>
  </si>
  <si>
    <t>Муниципальное дошкольное образовательное учреждение детский сад п. Викторополь Вейделевского района Белгородской области</t>
  </si>
  <si>
    <t>309724, Белгородская область, Вейделевский район,  п. Викторополь, ул. А. Кулика, д. 15.</t>
  </si>
  <si>
    <t>Белгородская обл, Вейделевский муниципальный район, с Олейники, ул Светлая, 1</t>
  </si>
  <si>
    <t>Муниципальное дошкольное образовательное учреждение  детскийсад "Непоседы" пос. Вейделевка  Вейделевского района Белгородской области</t>
  </si>
  <si>
    <t>309720, Белгородская область, Вейделевский район,п. Вейделевка, ул. Садовая, д.15</t>
  </si>
  <si>
    <t>Муниципальное дошкольное образовательное учреждение детский сад с. Солонцы Вейделевского района Белгородской области</t>
  </si>
  <si>
    <t>309724, Белгородская область, Вейделевский район,с. Солонцы, ул. Центральная, д.6а.</t>
  </si>
  <si>
    <t>309724, Белгородская область, Вейделевский район,х. Попов, ул. Парковая, д.1.</t>
  </si>
  <si>
    <t>Муниципальное дошкольное образовательное учреждение детский сад с. Малакеево Вейделевского района Белгородской области</t>
  </si>
  <si>
    <t>309736, Белгородская область, Вейделевский район,  с. Малакеево, ул. Садовая, д.34.</t>
  </si>
  <si>
    <t>Муниципальное дошкольное образовательное учреждение детский сад №1 комбинированного вида п. Вейделевка  Вейделевского района Белгородской области, ИНН 3105003075</t>
  </si>
  <si>
    <t>309720, Белгородская область, Вейделевский район,п. Вейделевка, ул. Гайдара, д.9.</t>
  </si>
  <si>
    <t>Муниципальное дошкольное образовательное учреждение "Центр развития ребенка- детский сад "Радуга" поселка Вейделевка Белгородской области"</t>
  </si>
  <si>
    <t>309720, Белгородская область, Вейделевский район,п. Вейделевка, ул. Пушкина, д. 29.</t>
  </si>
  <si>
    <t>Муниципальное бюджетное общеобразовательное учреждение "Лознянская средняя общеобразовательная школа  Ровеньского района Белгородской области"</t>
  </si>
  <si>
    <t>309747, Белгородская область, Ровеньский район,с. Лозная, ул. Центральная, д.17.</t>
  </si>
  <si>
    <t>Муниципальное бюджетное общеобразовательное учреждение "Нижнесеребрянская основная общеобразовательная школа  Ровеньского района Белгородской области"</t>
  </si>
  <si>
    <t>309771, Белгородская область, Ровеньский район,с. Нижняя Серебрянка, ул. Заречная, д.3.</t>
  </si>
  <si>
    <t>Муниципальное бюджетное  общеобразовательное учреждение "Новоалександровская средняя общеобразовательная школа  Ровеньского района Белгородской области"</t>
  </si>
  <si>
    <t>309763, Белгородская область, Ровеньский район,с. Новоалександровка, ул. Айдарская, д.4.</t>
  </si>
  <si>
    <t>Муниципальное бюджетное общеобразовательное учреждение "Клименковская основная общеобразовательная школа  Ровеньского района Белгородской области"</t>
  </si>
  <si>
    <t>309746, Белгородская область, Ровеньский район,с. Клименково, ул. Школьная, д.50.</t>
  </si>
  <si>
    <t>Муниципальное бюджетное общеобразовательное учреждение "Жабская основная общеобразовательная школа  Ровеньского района Белгородской области"</t>
  </si>
  <si>
    <t>309764, Белгородская область, Ровеньский район,с. Жабское, ул. Центральная, д.1, офис 1</t>
  </si>
  <si>
    <t>Муниципальное бюджетное общеобразовательное учреждение "Ладомировская средняя общеобразовательная школа  Ровеньского района Белгородской области"</t>
  </si>
  <si>
    <t>309765, Белгородская область, Ровеньский район,с. Ладомировка, ул. Школьная, д.26.</t>
  </si>
  <si>
    <t>Муниципальное бюджетное общеобразовательное учреждение "Лозовская основная общеобразовательная школа  Ровеньского района Белгородской области"</t>
  </si>
  <si>
    <t>309744, Белгородская область, Ровеньский район,с. Лозовое, ул. 40 лет Победы, д.13, 27.</t>
  </si>
  <si>
    <t xml:space="preserve">Муниципальное бюджетное общеобразовательное учреждение "Пристеньская  основная общеобразовательная школа  Ровеньского района Белгородской области" </t>
  </si>
  <si>
    <t>309762, Белгородская область, Ровеньский район,с. Пристень, ул. Центральная, д.92, оф. 1</t>
  </si>
  <si>
    <t>Муниципальное бюджетное общеобразовательное учреждение "Ржевская  основная общеобразовательная школа  Ровеньского района Белгородской области", ИНН 3117003383</t>
  </si>
  <si>
    <t>309754, Белгородская область, Ровеньский район,ул. Центральная, с. Ржевка, ул. Центральная, д.1.</t>
  </si>
  <si>
    <t>Муниципальное бюджетное  общеобразовательное учреждение "Верхнесеребрянская средняя общеобразовательная школа  Ровеньского района Белгородской области"</t>
  </si>
  <si>
    <t>309742, Белгородская область, Ровеньский район,с. Верхняя Серебрянка, ул. Центральная, д.75.</t>
  </si>
  <si>
    <t>Муниципальное бюджетное общеобразовательное учреждение "Харьковская средняя общеобразовательная школа  Ровеньского района Белгородской области"</t>
  </si>
  <si>
    <t>309757, Белгородская область, Ровеньский район,с. Харьковское , ул. Центральная, д.  53</t>
  </si>
  <si>
    <t>Муниципальное бюджетное общеобразовательное учреждение   "Ерёмовская основная общеобразовательная школа  Ровеньского района Белгородской области"</t>
  </si>
  <si>
    <t>309753, Белгородская область, Ровеньский район, с. Ерёмовка, ул. Школьная, д.5, оф.1</t>
  </si>
  <si>
    <t>Муниципальное  бюджетное общеобразовательное учреждение  "Ровеньская основная общеобразовательная школа Ровеньского района Белгородской области "</t>
  </si>
  <si>
    <t>309740, Белгородская область, Ровеньский район,ул. Московская, д.35.</t>
  </si>
  <si>
    <t>Муниципальное бюджетное дошкольное образовательное учреждение "Нагорьевский  детский сад"</t>
  </si>
  <si>
    <t>309750, Белгородская область, Ровеньский район,с. Нагорье, ул. Механизаторов, 4.</t>
  </si>
  <si>
    <t>Муниципальное бюджетное дошкольное образовательное учреждение " Ровеньский детский сад № 3  комбинированного вида Белгородской области"</t>
  </si>
  <si>
    <t>309740, Белгородская область, Ровеньский район,п. Ровеньки, ул. Максима Горького, д. 13</t>
  </si>
  <si>
    <t>Муниципальное бюджетное  дошкольное образовательное учреждение " Ровеньский детский сад № 1 комбинированного вида Белгородской области"</t>
  </si>
  <si>
    <t>309740, Белгородская область, Ровеньский район, п. Ровеньки, ул. Имени младшего лейтенанта Горбенко,6.</t>
  </si>
  <si>
    <t>Муниципальное бюджетное дошкольное  образовательное учреждение "Новоалександровский  детский сад"</t>
  </si>
  <si>
    <t>309763, Белгородская область, Ровеньский район,с. Новоалександровка, ул. Айдарская, 8.</t>
  </si>
  <si>
    <t>Муниципальное бюджетное дошкольное образовательное учреждение " Ладомировский детский сад"</t>
  </si>
  <si>
    <t>309765, Белгородская область, Ровеньский район, с. Ладомировка, Центральная, 3.</t>
  </si>
  <si>
    <t>Муниципальное бюджетное  дошкольное образовательное учреждение "Жабский  детский сад"</t>
  </si>
  <si>
    <t>309764, Белгородская область, Ровеньский район,с. Жабское, ул. Центральная, 11.</t>
  </si>
  <si>
    <t>Муниципальное бюджетное дошкольное образовательное учреждение "Верхнесеребрянский детский сад Ровеньского района Белгородской области"</t>
  </si>
  <si>
    <t>309742, Белгородская область, Ровеньский район,с. Верхняя  Серебрянка, ул. Центральная, 77.</t>
  </si>
  <si>
    <t>Муниципальное бюджетное дошкольное образовательное учреждение "Лознянский детский сад Ровеньского района Белгородской области"</t>
  </si>
  <si>
    <t>309747, Белгородская область, Ровеньский район,с.Лозная, ул. Центральная, 60.</t>
  </si>
  <si>
    <t>Муниципальное бюджетное  дошкольное образовательное учреждение "Харьковский  детский сад Ровеньского района Белгородской области"</t>
  </si>
  <si>
    <t>309757, Белгородская область, Ровеньский район,с. Харьковское, ул. Центральная., 31/1.</t>
  </si>
  <si>
    <t>Муниципальное бюджетное дошкольное образовательное учреждение "Ровеньский детский сад  "Радуга"</t>
  </si>
  <si>
    <t>309740, Белгородская область, Ровеньский район, , ул. М.Горького, 34</t>
  </si>
  <si>
    <t>Муниципальное бюджетное дошкольное образовательное учреждение "Ровеньский детский сад  "Сказка", ИНН 3117005976</t>
  </si>
  <si>
    <t>309740, Белгородская область, Ровеньский район, , ул. Парковая, 19</t>
  </si>
  <si>
    <t>_x000D_
МУНИЦИПАЛЬНОЕ БЮДЖЕТНОЕ ДОШКОЛЬНОЕ ОБРАЗОВАТЕЛЬНОЕ УЧРЕЖДЕНИЕ "НАГОЛЕНСКИЙ ДЕТСКИЙ САД "БЕРЁЗКА"</t>
  </si>
  <si>
    <t>309745, Белгородская область, Ровеньский район,с. Нагольное, ул. Освобождения,64</t>
  </si>
  <si>
    <t>ГОСУДАРСТВЕННОЕ БЮДЖЕТНОЕ ОБЩЕОБРАЗОВАТЕЛЬНОЕ УЧРЕЖДЕНИЕ "ВАЛУЙСКАЯ ОБЩЕОБРАЗОВАТЕЛЬНАЯ ШКОЛА-ИНТЕРНАТ"</t>
  </si>
  <si>
    <t>309990, Белгородская область, Валуйский район, г. Валуйки, ул. 1 Мая,  д.27.</t>
  </si>
  <si>
    <t>Государственное бюджетное образовательное учреждение школа-интернат "Валуйская образовательная  школа - интернат №1"</t>
  </si>
  <si>
    <t>309996, Белгородская область, Валуйский район, г. Валуйки, ул. Тимирязева, 92</t>
  </si>
  <si>
    <t>Муниципальное общеобразовательное учреждение "Средняя общеобразовательная школа №3 города Валуйки" Белгородской области</t>
  </si>
  <si>
    <t>309996, Белгородская область, Валуйский район, г. Валуйки, ул. Комсомольская,  д. 28.</t>
  </si>
  <si>
    <t>Муниципальное общеобразовательное учреждение  "Средняя общеобразовательная школа №1" города Валуйки Белгородской области </t>
  </si>
  <si>
    <t>309996, Белгородская область, Валуйский район, г. Валуйки, ул. Ст.Разина, 10</t>
  </si>
  <si>
    <t>Муниципальное образовательное учреждение "Селивановская основная общеобразовательная школа" Валуйского района Белгородской области, ИНН 3126008123</t>
  </si>
  <si>
    <t>309961, Белгородская область, Валуйский район, Валуйский район,   с. Селиваново, ул. Центральная. д.60.</t>
  </si>
  <si>
    <t>Муниципальное образовательное учреждение "Насоновская средняя общеобразовательная школа"  Валуйского района Белгородской области</t>
  </si>
  <si>
    <t>309960, Белгородская область, Валуйский район, Валуйский район,  с. Насоново, ул. Школьная, д.32.</t>
  </si>
  <si>
    <t>Муниципальное бюджетное общеобразовательное учреждение "Мандровская основная общеобразовательная школа" Валуйского района Белгородской области, ИНН 3126008170</t>
  </si>
  <si>
    <t>309950, Белгородская область, Валуйский район, Валуйский район, с. Мандрово, ул. Школьная, д.1.</t>
  </si>
  <si>
    <t>Муниципальное образовательное учреждение "Принцевская средняя общеобразовательная школа" Валуйского района Белгородской области</t>
  </si>
  <si>
    <t>309980, Белгородская область, Валуйский район, Валуйский район,  с. Принцевка. ул. Советская, д. 2.</t>
  </si>
  <si>
    <t>Муниципальное дошкольное образовательное учреждение "Центр развития ребенка - детский сад №10"  г. Валуйки Белгородской области</t>
  </si>
  <si>
    <t>309990, Белгородская область, Валуйский район, г. Валуйки, ул. Фурманова,   д.24.</t>
  </si>
  <si>
    <t>Муниципальное дошкольное образовательное учреждение детский сад №11 комбинированного вида города  Валуйки Белгородской области</t>
  </si>
  <si>
    <t>309993, Белгородская область, Валуйский район, г. Валуйки, ул. Попова,  д.3.</t>
  </si>
  <si>
    <t>Муниципальное образовательное учреждение "Подгоренская  основная общеобразовательная школа" Валуйского района Белгородской области</t>
  </si>
  <si>
    <t>309951, Белгородская область, Валуйский район, Валуйский район,  с. Подгорное, ул. Генерала Ватутина, д. 24.</t>
  </si>
  <si>
    <t>Муниципальное образовательное учреждение "Средняя  общеобразовательная школа №4 г. Валуйки" Белгородской области</t>
  </si>
  <si>
    <t>309996, Белгородская область, Валуйский район, г. Валуйки, ул. Котовского,  д. 16</t>
  </si>
  <si>
    <t>Муниципальное общеобразовательное учреждение "Средняя общеобразовательная школа № 2 с углубленным изучением отдельных предметов" города Валуйки Белгородской области, ИНН 3126009046</t>
  </si>
  <si>
    <t>309996, Белгородская область, Валуйский район, г. Валуйки, ул. 1 Мая,  д. 51</t>
  </si>
  <si>
    <t>МУНИЦИПАЛЬНОЕ ОБЩЕОБРАЗОВАТЕЛЬНОЕ УЧРЕЖДЕНИЕ "ШЕЛАЕВСКАЯ СРЕДНЯЯ ОБЩЕОБРАЗОВАТЕЛЬНАЯ ШКОЛА" ВАЛУЙСКОГО РАЙОНА БЕЛГОРОДСКОЙ ОБЛАСТИ</t>
  </si>
  <si>
    <t>309974, БЕЛГОРОДСКАЯ ОБЛАСТЬ Р-Н ВАЛУЙСКИЙ, С ШЕЛАЕВО, УЛ ШКОЛЬНАЯ Д. 1</t>
  </si>
  <si>
    <t>МУНИЦИПАЛЬНОЕ ОБЩЕОБРАЗОВАТЕЛЬНОЕ УЧРЕЖДЕНИЕ "ТУЛЯНСКАЯ ОСНОВНАЯ ОБЩЕОБРАЗОВАТЕЛЬНАЯ ШКОЛА" ВАЛУЙСКОГО РАЙОНА БЕЛГОРОДСКОЙ ОБЛАСТИ</t>
  </si>
  <si>
    <t>309965, БЕЛГОРОДСКАЯ ОБЛАСТЬ М.О. ВАЛУЙСКИЙ, С ТУЛЯНКА, УЛ ШКОЛЬНАЯ Д. 21</t>
  </si>
  <si>
    <t>МУНИЦИПАЛЬНОЕ ОБЩЕОБРАЗОВАТЕЛЬНОЕ УЧРЕЖДЕНИЕ "ЯБЛОНОВСКАЯ ОСНОВНАЯ ОБЩЕОБРАЗОВАТЕЛЬНАЯ ШКОЛА" ВАЛУЙСКОГО РАЙОНА БЕЛГОРОДСКОЙ ОБЛАСТИ</t>
  </si>
  <si>
    <t>309952, БЕЛГОРОДСКАЯ ОБЛАСТЬ Р-Н ВАЛУЙСКИЙ, С ЯБЛОНОВО, ПЕР НОВЫЙ Д. 1</t>
  </si>
  <si>
    <t>МУНИЦИПАЛЬНОЕ ОБЩЕОБРАЗОВАТЕЛЬНОЕ УЧРЕЖДЕНИЕ "ПРИСТЕНСКАЯ ОСНОВНАЯ ОБЩЕОБРАЗОВАТЕЛЬНАЯ ШКОЛА" ВАЛУЙСКОГО РАЙОНА БЕЛГОРОДСКОЙ ОБЛАСТИ</t>
  </si>
  <si>
    <t>309953, БЕЛГОРОДСКАЯ ОБЛАСТЬ М.О. ВАЛУЙСКИЙ, С ПРИСТЕНЬ, ПЕР ШКОЛЬНЫЙ Д. 9А</t>
  </si>
  <si>
    <t>ОБЛАСТНОЕ ГОСУДАРСТВЕННОЕ АВТОНОМНОЕ ПРОФЕССИОНАЛЬНОЕ ОБРАЗОВАТЕЛЬНОЕ УЧРЕЖДЕНИЕ "РОВЕНЬСКИЙ ПОЛИТЕХНИЧЕСКИЙ ТЕХНИКУМ"</t>
  </si>
  <si>
    <t>309740, БЕЛГОРОДСКАЯ ОБЛАСТЬ Р-Н РОВЕНЬСКИЙ, П. РОВЕНЬКИ, УЛ. М.ГОРЬКОГО Д.29 ---, ---</t>
  </si>
  <si>
    <t>ОБЛАСТНОЕ ГОСУДАРСТВЕННОЕ АВТОНОМНОЕ ПРОФЕССИОНАЛЬНОЕ ОБРАЗОВАТЕЛЬНОЕ УЧРЕЖДЕНИЕ "ВЕЙДЕЛЕВСКИЙ АГРОТЕХНОЛОГИЧЕСКИЙ ТЕХНИКУМ ИМЕНИ ГРЯЗНОВА ВЛАДИМИРА МИХАЙЛОВИЧА"</t>
  </si>
  <si>
    <t>309720, БЕЛГОРОДСКАЯ ОБЛАСТЬ Р-Н ВЕЙДЕЛЕВСКИЙ, П. ВЕЙДЕЛЕВКА, УЛ. ГАЙДАРА Д.22</t>
  </si>
  <si>
    <t>Муниципальное образовательное учреждение "Солотянская  основная общеобразовательная школа" Валуйского района Белгородской области</t>
  </si>
  <si>
    <t>309981, Белгородская область, Валуйский район, Валуйский район,  с. Солоти, ул. Мира, д.43.</t>
  </si>
  <si>
    <t>Муниципальное общеобразовательное учреждение  "Средняя  общеобразовательная школа №5 г. Валуйки" Белгородской области, ИНН 3126009127</t>
  </si>
  <si>
    <t>309994, Белгородская область, Валуйский район, г. Валуйки, ул. Фурманова,  д.  22.</t>
  </si>
  <si>
    <t>Муниципальное образовательное учреждение  "Рождественская средняя общеобразовательная школа"  Валуйского района Белгородской области</t>
  </si>
  <si>
    <t>309954, Белгородская область, Валуйский район, Валуйский район, с. Рождествено, ул. Ленина, д.12.</t>
  </si>
  <si>
    <t>Муниципальное образовательное учреждение "Колосковская средняя общеобразовательная школа" Валуйского района Белгородской области</t>
  </si>
  <si>
    <t>309965, Белгородская область, Валуйский район, Валуйский район, с. Колосково, ул. Школьная, д.29.</t>
  </si>
  <si>
    <t>Муниципальное дошкольное образовательное учреждение детский сад с. Колосково Валуйского района Белгородской области</t>
  </si>
  <si>
    <t>309965, Белгородская область, Валуйский район, Валуйский район,  с. Колосково, ул. Садовая, д.17.</t>
  </si>
  <si>
    <t>Муниципальное дошкольное образовательное учреждение детский сад комбинированного вида  с.Шелаево  Валуйского района Белгородской области</t>
  </si>
  <si>
    <t>309974, Белгородская область, Валуйский район, Валуйский район,  с. Шелаево, ул. Центральная, д.73</t>
  </si>
  <si>
    <t>Муниципальное дошкольное образовательное учреждение детский сад №9 комбинированного вида города  Валуйки Белгородской области</t>
  </si>
  <si>
    <t>309990, Белгородская область, Валуйский район, г. Валуйки, ул. Курячего,   д. 9.</t>
  </si>
  <si>
    <t>Муниципальное дошкольное образовательное учреждение "Детский сад №7 комбинированного вида" города  Валуйки Белгородской области</t>
  </si>
  <si>
    <t>309996, Белгородская область, Валуйский район, г. Валуйки, ул. Тимирязева, 78</t>
  </si>
  <si>
    <t>Муниципальное дошкольное образовательное учреждение детский сад №5  комбинированного вида г. Валуйки Белгородской области</t>
  </si>
  <si>
    <t>309990, Белгородская область, Валуйский район, г. Валуйки, ул. Гагарина,   д. 47</t>
  </si>
  <si>
    <t>Муниципальное дошкольное образовательное учреждение детский сад с. Безгодовка  Валуйского района Белгородской области</t>
  </si>
  <si>
    <t>309960, Белгородская область, Валуйский район, Валуйский район, с.Безгодовка, ул. Школьная,  д.16.</t>
  </si>
  <si>
    <t>Муниципальное дошкольное образовательное учреждение детский сад с. Мандрово  Валуйского района Белгородской области</t>
  </si>
  <si>
    <t>309950, Белгородская область, Валуйский район, Валуйский район,  с. Мандрово, ул. Богомолова, д.14.</t>
  </si>
  <si>
    <t>Муниципальное дошкольное образовательное учреждение детский сад с. Тимоново  Валуйского района Белгородской области</t>
  </si>
  <si>
    <t>309962, Белгородская область, Валуйский район, Валуйский район,  с.Тимоново, ул. Молодежная, д.1.</t>
  </si>
  <si>
    <t>309963, Белгородская обл, Валуйский, с Хмелевец, ул Молодежная, 3</t>
  </si>
  <si>
    <t>Муниципальное дошкольное образовательное учреждение детский сад №3 комбинированного вида  города  Валуйки Белгородской области</t>
  </si>
  <si>
    <t>309990, Белгородская область, Валуйский район, г. Валуйки, ул. М.Горького,   д. 96</t>
  </si>
  <si>
    <t>Муниципальное дошкольное образовательное учреждение детский сад с. Принцевка  Валуйского района Белгородской области</t>
  </si>
  <si>
    <t>309980, Белгородская область, Валуйский район, Валуйский район, с. Принцевка, ул. Центральная, 55.</t>
  </si>
  <si>
    <t>Муниципальное дошкольное образовательное учреждение "Детский сад с. Яблоново  Валуйского района Белгородской области"</t>
  </si>
  <si>
    <t>309952, Белгородская область, Валуйский район, Валуйский район,  с. Яблоново,  п/у  Бусловского д.2а</t>
  </si>
  <si>
    <t>Муниципальное дошкольное образовательное учреждение детский сад с. Солоти  Валуйского района Белгородской области, ИНН 3126010059</t>
  </si>
  <si>
    <t>309981, Белгородская область, Валуйский район, Валуйский район,  с. Солоти, ул. Ленина, д.6.</t>
  </si>
  <si>
    <t>Муниципальное дошкольное образовательное учреждение детский сад "Улыбка"  с. Рождествено Валуйского района Белгородской области</t>
  </si>
  <si>
    <t>309954, Белгородская область, Валуйский район, Валуйский район,  с. Рождествено, ул. Ленина, д.12 "б".</t>
  </si>
  <si>
    <t>Муниципальное дошкольное образовательное учреждение "Детский сад "Родничок" с. Колыхалино" Валуйского района Белгородской области</t>
  </si>
  <si>
    <t>309974, Белгородская область, Валуйский район, Валуйский район,  с. Колыхалино, ул. Интернациональная, д.44в.</t>
  </si>
  <si>
    <t>Муниципальное дошкольное образовательное учреждение "Детский сад №4 "Калинка" комбинированного вида" г. Валуйки Белгородской области, ИНН 3126018347</t>
  </si>
  <si>
    <t>309990, Белгородская область, Валуйский район, г. Валуйки, ул. Калинина,  д. 39 "г"</t>
  </si>
  <si>
    <t xml:space="preserve">МДОУ ЦРР - Д/с № 8 "Золотая Рыбка" Г. Валуйки Белгородской области </t>
  </si>
  <si>
    <t>309994, Белгородская область, Валуйский район, город Валуйки, ул Пархоменко, д. 26 </t>
  </si>
  <si>
    <t>Муниципальное дошкольное образовательное учреждение Детский сад №1 "Умка" г. Валуйки Белгородской области</t>
  </si>
  <si>
    <t>309996, Белгородская область, Валуйский район, г. Валуйки, ул. М.Горького, 95/3</t>
  </si>
  <si>
    <t>ОБЛАСТНОЕ ГОСУДАРСТВЕННОЕ БЮДЖЕТНОЕ УЧРЕЖДЕНИЕ ЗДРАВООХРАНЕНИЯ "ВЕЙДЕЛЕВСКАЯ ЦЕНТРАЛЬНАЯ РАЙОННАЯ БОЛЬНИЦА" ( все отделения)</t>
  </si>
  <si>
    <t xml:space="preserve">309720, Белгородская область П. ВЕЙДЕЛЕВКА, УЛ. ОКТЯБРЬСКАЯ Д.80 </t>
  </si>
  <si>
    <t>309720, Белгородская обл, Вейделевский муниципальный район, п Вейделевка, ул Октябрьская, 80</t>
  </si>
  <si>
    <t>поликлиника</t>
  </si>
  <si>
    <t>Деятельность лечебно-профилактических организаций</t>
  </si>
  <si>
    <t>ОБЩЕСТВО С ОГРАНИЧЕННОЙ ОТВЕТСТВЕННОСТЬЮ "АЛИНА"</t>
  </si>
  <si>
    <t>Деятельность гостиниц и прочих мест для временного проживания</t>
  </si>
  <si>
    <t>309996, Белгородская обл, Валуйский, г Валуйки, ул Попова, 7</t>
  </si>
  <si>
    <t>309993, Белгородская обл, Валуйский, г Валуйки, ул М.Горького, 88а</t>
  </si>
  <si>
    <t>309995, Белгородская обл, Валуйский, г Валуйки, пер Энергетиков, 12в</t>
  </si>
  <si>
    <t>ОБЛАСТНОЕ ГОСУДАРСТВЕННОЕ БЮДЖЕТНОЕ УЧРЕЖДЕНИЕ ЗДРАВООХРАНЕНИЯ "ВАЛУЙСКАЯ ЦЕНТРАЛЬНАЯ РАЙОННАЯ БОЛЬНИЦА"</t>
  </si>
  <si>
    <t>стационары</t>
  </si>
  <si>
    <t>309996, Белгородская область, Валуйский район, город Валуйки, ул Тимирязева, д. 107</t>
  </si>
  <si>
    <t>родильное отделение</t>
  </si>
  <si>
    <t>309996, Белгородская область, Валуйский район, город Валуйки, ул Тимирязева, д. 107 </t>
  </si>
  <si>
    <t>поликлиника соцгород</t>
  </si>
  <si>
    <t>поликлиника совхоз</t>
  </si>
  <si>
    <t>стационар Уразово</t>
  </si>
  <si>
    <t>поликлиника Уразово</t>
  </si>
  <si>
    <t>детская поликлиника Валуйки</t>
  </si>
  <si>
    <t>стоматология Валуйки</t>
  </si>
  <si>
    <t>детская поликлиника Уразово</t>
  </si>
  <si>
    <t>СЕЛЬСКОХОЗЯЙСТВЕННЫЙ ПРОИЗВОДСТВЕННЫЙ КООПЕРАТИВ (КОЛХОЗ) "ЗАВЕТЫ ИЛЬИЧА"</t>
  </si>
  <si>
    <t>309754, БЕЛГОРОДСКАЯ ОБЛАСТЬ Р-Н РОВЕНЬСКИЙ, С. РЖЕВКА</t>
  </si>
  <si>
    <t xml:space="preserve">309754, Белгородская обл, р-н Ровеньский, с Мартынцы, </t>
  </si>
  <si>
    <t xml:space="preserve">309754, Белгородская обл, р-н Ровеньский, с Ржевка, </t>
  </si>
  <si>
    <t xml:space="preserve">309756, Белгородская обл, р-н Ровеньский, с Копанки, </t>
  </si>
  <si>
    <t>Общество с ограниченной ответственностью "Крестьянский двор-Валуйки" (объект)</t>
  </si>
  <si>
    <t>309993, Белгородская обл, р-н Валуйский, г Валуйки, ул Суржикова, 110</t>
  </si>
  <si>
    <t xml:space="preserve"> Валуйское ОАО "Молоко"</t>
  </si>
  <si>
    <t>28.08..1996</t>
  </si>
  <si>
    <t xml:space="preserve">309993, Белгородская область, Валуйский район, город Валуйки, ул Суржикова, д. 76 </t>
  </si>
  <si>
    <t>СЕЛЬСКОХОЗЯЙСТВЕННЫЙ ПРОИЗВОДСТВЕННЫЙ КООПЕРАТИВ (КОЛХОЗ) "СОВЕТСКАЯ РОДИНА"</t>
  </si>
  <si>
    <t>309763, БЕЛГОРОДСКАЯ ОБЛАСТЬ, Р-Н РОВЕНЬСКИЙ, С. НОВОАЛЕКСАНДРОВКА, УЛ. МИРА Д. 5А</t>
  </si>
  <si>
    <t xml:space="preserve">309763, Белгородская обл, р-н Ровеньский, с Новоалександровка, </t>
  </si>
  <si>
    <t>СЕЛЬСКОХОЗЯЙСТВЕННЫЙ ПРОИЗВОДСТВЕННЫЙ КООПЕРАТИВ (КОЛХОЗ) "ЛЕНИНСКИЙ ПУТЬ"</t>
  </si>
  <si>
    <t>309765, Белгородская область, РОВЕНЬСКИЙ, ЛАДОМИРОВСКОЕ, ЛАДОМИРОВКА, УЛ ЦЕНТРАЛЬНАЯ, Д. 1</t>
  </si>
  <si>
    <t xml:space="preserve">309765, Белгородская обл, р-н Ровеньский, с Ладомировка, </t>
  </si>
  <si>
    <t>Индивидуальный предприниматель СЕРОБЯН БЕНИАМИН ВАРДГЕСОВИЧ</t>
  </si>
  <si>
    <t>Производство хлеба и мучных кондитерских изделий, тортов и пирожных недлительного хранения</t>
  </si>
  <si>
    <t>309740, Белгородская область, Ровеньский район, ул. Гагарина, д. 200</t>
  </si>
  <si>
    <t xml:space="preserve">Белгородская обл, р-н Ровеньский, п Ровеньки, ул Ст. Разина, 19 б </t>
  </si>
  <si>
    <t>СЕЛЬСКОХОЗЯЙСТВЕННЫЙ ПРОИЗВОДСТВЕННЫЙ КООПЕРАТИВ (КОЛХОЗ) "БЕЛОГОРЬЕ"</t>
  </si>
  <si>
    <t>Выращивание зерновых культур</t>
  </si>
  <si>
    <t>309772, БЕЛГОРОДСКАЯ ОБЛАСТЬ М.Р-Н РОВЕНЬСКИЙ, С.П. ВЕРХНЕСЕРЕБРЯНСКОЕ, С ВЕРХНЯЯ СЕРЕБРЯНКА, УЛ ЦЕНТРАЛЬНАЯ Д. 71</t>
  </si>
  <si>
    <t xml:space="preserve">309772, Белгородская обл, Ровеньский муниципальный район, с Верхняя Серебрянка, </t>
  </si>
  <si>
    <t>ОБЩЕСТВО С ОГРАНИЧЕННОЙ ОТВЕТСТВЕННОСТЬЮ "РЕАЛ ХЛЕБ-ПЛЮС"</t>
  </si>
  <si>
    <t>309996, БЕЛГОРОДСКАЯ ОБЛАСТЬ Г.О. ВАЛУЙСКИЙ, Г ВАЛУЙКИ, УЛ ЧАПАЕВА Д. 38</t>
  </si>
  <si>
    <t>Индивидуальный предприниматель Чужинова Юлия Васильевна</t>
  </si>
  <si>
    <t>БЕЛГОРОДСКАЯ ОБЛАСТЬ, ГОРОД ВАЛУЙКИ</t>
  </si>
  <si>
    <t xml:space="preserve">. адрес 309996, Белгородская область г.Валуйки ул. Горького 99а/4, </t>
  </si>
  <si>
    <t>Индивидуальный предприниматель КОЛТАКОВ АЛЕКСАНДР НИКОЛАЕВИЧ</t>
  </si>
  <si>
    <t>309740, Белгородская область, Ровеньский район, ул. Ленина, д.4 кв.2</t>
  </si>
  <si>
    <t>кафе  - закусочная "Магия вкуса" Белгородская обл, м.р-н Ровеньский, г.п. поселок Ровеньки, п Ровеньки, ул Шевченко, 34а</t>
  </si>
  <si>
    <t>Белгородская обл, м.р-н Ровеньский, г.п. поселок Ровеньки, п Ровеньки, ул Ст. Разина, 1</t>
  </si>
  <si>
    <t>Индивидуальный предприниматель ЕРОХИНА ЛАРИСА ИВАНОВНА</t>
  </si>
  <si>
    <t>309994, Белгородская обл, г Валуйки, ул Курячего 24/7</t>
  </si>
  <si>
    <t>кафе "Анкор" 309994, Белгородская обл, Валуйский, г Валуйки, ул Новая, 6/9</t>
  </si>
  <si>
    <t>магазин "Анкор" 309994, Белгородская обл, Валуйский, г Валуйки, ул Новая, 6/9</t>
  </si>
  <si>
    <t>Индивидуальный предприниматель ХАЧАТРЯН ЭМИН ГАЙКОВИЧ</t>
  </si>
  <si>
    <t>309996, Белгородская обл, г Валуйки, ул Гагарина 39/1</t>
  </si>
  <si>
    <t>309996, Белгородская обл, г Валуйки, ул Гагарина 39-а</t>
  </si>
  <si>
    <t>деятельность в сфере общественного питания</t>
  </si>
  <si>
    <t>г. Валуйки, ул. Гагарина,39/1</t>
  </si>
  <si>
    <t>г. Валуйки ул. Горького,2/4, кафе "Ду ду хауз"</t>
  </si>
  <si>
    <t>Белгородская область, , г. Валуйки,   ул. Соколова,48, кафе "Шашлычная"</t>
  </si>
  <si>
    <t>г. Валуйки ул. Горького,2/4, кафе "ГрильТайм"</t>
  </si>
  <si>
    <t>ОБЛАСТНОЕ ГОСУДАРСТВЕННОЕ КАЗЕННОЕ УЧРЕЖДЕНИЕ ЗДРАВООХРАНЕНИЯ "МАНДРОВСКАЯ ПСИХИАТРИЧЕСКАЯ БОЛЬНИЦА"</t>
  </si>
  <si>
    <t>Деятельность больничных организаций</t>
  </si>
  <si>
    <t>309950, Белгородская область Г.О. ВАЛУЙСКИЙ, С МАНДРОВО, УЛ МИРА Д. 2</t>
  </si>
  <si>
    <t>ОБЛАСТНОЕ ГОСУДАРСТВЕННОЕ БЮДЖЕТНОЕ УЧРЕЖДЕНИЕ ЗДРАВООХРАНЕНИЯ "РОВЕНЬСКАЯ ЦЕНТРАЛЬНАЯ РАЙОННАЯ БОЛЬНИЦА"</t>
  </si>
  <si>
    <t>стационар</t>
  </si>
  <si>
    <t>309740, Белгородская обл, Ровеньский муниципальный район, п Ровеньки,  ул М.Горького, 52</t>
  </si>
  <si>
    <t>Индивидуальный предприниматель ЖУРАВЛЕВА ОЛЬГА ВАЛЕРЬЕВНА</t>
  </si>
  <si>
    <t>309761, Белгородская обл, р-н Ровеньский, с Айдар</t>
  </si>
  <si>
    <t xml:space="preserve">309761, Белгородская обл, р-н Ровеньский, с Айдар, ул Мира, 13в </t>
  </si>
  <si>
    <t>Муниципальное общеобразовательное учреждение  "Тимоновская средняя общеобразовательная школа"  Валуйского района Белгородской области</t>
  </si>
  <si>
    <t>309962, Белгородская область, Валуйский район, Валуйский район, с. Тимоново, ул. Школьная, д. 4.</t>
  </si>
  <si>
    <t>432045,Ульяновская облю, г.Ульяновск, Московское шоссе д.6</t>
  </si>
  <si>
    <t>309996, Белгородская обл., Валуйский р-н, г. Валуйки, ул. М. Горького, д. 82 б.</t>
  </si>
  <si>
    <t>309974, Шелаево</t>
  </si>
  <si>
    <t>309996, Белгородская обл., Валуйский р-н г. Валуйки , ул.Гвардейская, 24а,бар "Эйфория lounge bar</t>
  </si>
  <si>
    <t>ИП БеженоваТатьяна Викторовна</t>
  </si>
  <si>
    <t>Белгород.обл.,г.Валуйки</t>
  </si>
  <si>
    <t xml:space="preserve">309996, Белгородская обл., Валуйский р-нг. Валуйки , ул.Л.Толстого 16/2 кафе Свистни Суши </t>
  </si>
  <si>
    <t>ИП Выходцева О.А. кафе-пекарня "Лепешечная"</t>
  </si>
  <si>
    <t xml:space="preserve">деятельность в сфере производства пищевых продуктов, включая напитки; производство табачных изделий  </t>
  </si>
  <si>
    <t xml:space="preserve"> 309996, Белгородская обл., Валуйский р-н, г.Валуйки, ул М.Горького 2/6.</t>
  </si>
  <si>
    <t>ОБЩЕСТВО С ОГРАНИЧЕННОЙ ОТВЕТСТВЕННОСТЬЮ "ШИШКИН ЛЕС"</t>
  </si>
  <si>
    <t xml:space="preserve">1. адрес 309996, Белгородская обл, р-н Валуйский, г Валуйки, пл Красная,  </t>
  </si>
  <si>
    <t xml:space="preserve"> Белгородская обл, м.о. Валуйский, п Дружба, ул Сосновая, д.5</t>
  </si>
  <si>
    <t>ИП Береза Любовь Михайловна кафе "Орион"</t>
  </si>
  <si>
    <t>г. Валуйки ул. Соколова,61</t>
  </si>
  <si>
    <t>г. Валуйки ул. Соколова,48</t>
  </si>
  <si>
    <t>ИП Беличенко Виктория Александровна кафе "СушиСтар"</t>
  </si>
  <si>
    <t>Валуйский р-н п. Уразово ул. Рабочая,39</t>
  </si>
  <si>
    <t>Валуйский р-н п. Уразово ул. Плеханова,49а</t>
  </si>
  <si>
    <t>ИП Фатеев Дмитрий Олегович зона отдыха Синдикат</t>
  </si>
  <si>
    <t>г. Валуйки ул. Чапаева,113/1</t>
  </si>
  <si>
    <t xml:space="preserve">ИП Ильминский Николай Алексеевич </t>
  </si>
  <si>
    <t>309720, Белгородская обл., Вейделевский р-н, п. Вейделевка, 
ул. Центральная, д. 12А</t>
  </si>
  <si>
    <t>Индивидуальный предприниматель ШЕЙЧЕНКО ЕЛЕНА АЛЕКСАНДРОВНА</t>
  </si>
  <si>
    <t>309996, Белгородская обл., р-н. Валуйский, г. Валуйки, ул. Степана Разина,
 д. 14</t>
  </si>
  <si>
    <t xml:space="preserve">ИП Губатян Арменуи Рафиковна </t>
  </si>
  <si>
    <t xml:space="preserve"> Услуги ресторанов и услуги по доставке продуктов питания;</t>
  </si>
  <si>
    <t>309036, Белгородская обл., Валуйский р-н, г. Валуйки, 
ул. Никольская, д.119</t>
  </si>
  <si>
    <t xml:space="preserve">ИП Шевцова Светлана Николаевна </t>
  </si>
  <si>
    <t xml:space="preserve">
22.03.24</t>
  </si>
  <si>
    <t xml:space="preserve"> Услуги ресторанов и услуги по доставке продуктов питания; </t>
  </si>
  <si>
    <t>309733, Белгородская обл., Вейделевский р-н, с. Николаевка, 
ул. Центральная,д. 29</t>
  </si>
  <si>
    <t xml:space="preserve">ИП Куликова Анна Ивановна </t>
  </si>
  <si>
    <t>Предоставление услуг общественного питания 
организациями общественного питания</t>
  </si>
  <si>
    <t>309720, Белгородская обл., п. Вейделевка, ул. Центральная</t>
  </si>
  <si>
    <t>309996, Белгородская обл., г. Валуйки, ул. 1 Мая, д. 41</t>
  </si>
  <si>
    <t xml:space="preserve">ИП Бабаева Виктория Юрьевна </t>
  </si>
  <si>
    <t xml:space="preserve">309994, Белгородская обл., г. Валуйки, ул. Щорса, д. 9В
</t>
  </si>
  <si>
    <t>309992, Белгородская обл., г. Валуйки, ул. Никольская, д. 128/1</t>
  </si>
  <si>
    <t>309720, Белгородская обл., п. Вейделевка, ул. Центральная, д. 11</t>
  </si>
  <si>
    <t xml:space="preserve">ИП Малахова Надежда Олеговна </t>
  </si>
  <si>
    <t>ОБЩЕСТВО С ОГРАНИЧЕННОЙ ОТВЕТСТВЕННОСТЬЮ "АНТЕЙ"</t>
  </si>
  <si>
    <t>309996, БЕЛГОРОДСКАЯ ОБЛАСТЬ Р-Н ВАЛУЙСКИЙ, Г ВАЛУЙКИ, УЛ 9 ЯНВАРЯ Д. 45, -</t>
  </si>
  <si>
    <t>Индивидуальный предприниматель Пермяков Сергей Владимирович</t>
  </si>
  <si>
    <t>1. адрес 309996, Белгородская обл, м.о. Валуйский, г Валуйки, ул Толстого, д.16а</t>
  </si>
  <si>
    <t>Индивидуальный предприниматель ВЕРЕВКИН СЕРГЕЙ НИКОЛАЕВИЧ</t>
  </si>
  <si>
    <t>1. адрес 309966, Белгородская обл, р-н Валуйский, г Валуйки, ул 1 Мая, 41</t>
  </si>
  <si>
    <t>Индивидуальный предприниматель ЯРАЯ АННА ФЕДОРОВНА</t>
  </si>
  <si>
    <t>309720, Белгородская обл, п Вейделевка, ул Октябрьская</t>
  </si>
  <si>
    <t xml:space="preserve">1. адрес 309720, 309720, Белгородская обл, р-н Вейделевский, п Вейделевка, ул.Октябрьская, </t>
  </si>
  <si>
    <t>ОБЩЕСТВО С ОГРАНИЧЕННОЙ ОТВЕТСТВЕННОСТЬЮ "ФРЕЗЕНИУС НЕФРОКЕА"</t>
  </si>
  <si>
    <t>119334, Г.МОСКВА ВН.ТЕР.Г. МУНИЦИПАЛЬНЫЙ ОКРУГ ГАГАРИНСКИЙ, ПР-КТ ЛЕНИНСКИЙ Д. 41/2, ПОМЕЩ. IIB КОМ. 41</t>
  </si>
  <si>
    <t xml:space="preserve">
2. адрес 309720, Белгородская обл, р-н Вейделевский, п Вейделевка, ул Октябрьская, 80</t>
  </si>
  <si>
    <t>ОБЩЕСТВО С ОГРАНИЧЕННОЙ ОТВЕТСТВЕННОСТЬЮ "ФАНТАЗИЯ"</t>
  </si>
  <si>
    <t>309665, БЕЛГОРОДСКАЯ ОБЛАСТЬ М.Р-Н ВОЛОКОНОВСКИЙ, Г.П. ПОСЕЛОК ПЯТНИЦКОЕ, П ПЯТНИЦКОЕ, ПР-КТ МАРЕСЕВОЙ Д. 15, ПОМЕЩ. 6</t>
  </si>
  <si>
    <t xml:space="preserve">
2. адрес 309994, Белгородская обл, р-н Валуйский, г Валуйки, пер Степной, 34</t>
  </si>
  <si>
    <t>Индивидуальный предприниматель АВЕТЯН ИЛЬЯ НОРИКОВИЧ</t>
  </si>
  <si>
    <t>309724, БЕЛГОРОДСКАЯ ОБЛАСТЬ, М.Р-Н ВЕЙДЕЛЕВСКИЙ, С.П. ВИКТОРОПОЛЬСКОЕ, П ВИКТОРОПОЛЬ, УЛ ЗЕЛЕНАЯ, Д. 2</t>
  </si>
  <si>
    <t>1. адрес 309724, Белгородская обл, р-н Вейделевский, п Викторополь, ул имени космонавта Ю. А. Гагарина, б/н</t>
  </si>
  <si>
    <t>ОБЩЕСТВО С ОГРАНИЧЕННОЙ ОТВЕТСТВЕННОСТЬЮ "РОВЕНЬКИ-МАСЛОСЫРЗАВОД"</t>
  </si>
  <si>
    <t>309740, БЕЛГОРОДСКАЯ ОБЛАСТЬ Р-Н РОВЕНЬСКИЙ, П. РОВЕНЬКИ, УЛ. М.ГОРЬКОГО Д.135</t>
  </si>
  <si>
    <t>1. адрес 309740, Белгородская обл, р-н Ровеньский, п Ровеньки, ул М.Горького, 135</t>
  </si>
  <si>
    <t>Глава крестьянского (фермерского) хозяйства АВЕТЯН АРАКС НОРИКОВИЧ</t>
  </si>
  <si>
    <t>309720, Белгородская обл, Вейделевский муниципальный район, п Вейделевка, ул Октябрьская, 32</t>
  </si>
  <si>
    <t>Индивидуальный предприниматель ЕСИН АНАТОЛИЙ АНАТОЛЬЕВИЧ</t>
  </si>
  <si>
    <t>309993, Белгородская обл, Валуйский, г Валуйки, ул Суржикова, 30/5</t>
  </si>
  <si>
    <t>ОБЩЕСТВО С ОГРАНИЧЕННОЙ ОТВЕТСТВЕННОСТЬЮ "ВЕЙДЕЛЕВСКОЕ"</t>
  </si>
  <si>
    <t>309720, БЕЛГОРОДСКАЯ ОБЛАСТЬ Р-Н ВЕЙДЕЛЕВСКИЙ, П. ВЕЙДЕЛЕВКА, УЛ. ПРОЛЕТАРСКАЯ Д.82</t>
  </si>
  <si>
    <t>ОБЩЕСТВО С ОГРАНИЧЕННОЙ ОТВЕТСТВЕННОСТЬЮ "АКРОС"</t>
  </si>
  <si>
    <t>Белгородская обл, м.о. Валуйский, г Валуйки, ул М.Горького, д.80</t>
  </si>
  <si>
    <t>Белгородская обл, р-н Валуйский, г Валуйки, ул Григорьева, 49/6</t>
  </si>
  <si>
    <t>Индивидуальный предприниматель ШУМСКАЯ ОЛЬГА НИКОЛАЕВНА</t>
  </si>
  <si>
    <t>308519, БЕЛГОРОДСКАЯ ОБЛАСТЬ , Р-Н БЕЛГОРОДСКИЙ, ПГТ СЕВЕРНЫЙ, УЛ. ТУРГЕНЕВА, Д.7</t>
  </si>
  <si>
    <t>309731, Белгородская обл, Вейделевский муниципальный район, с Закутское, ул Центральная, 4</t>
  </si>
  <si>
    <t>309736, Белгородская обл, Вейделевский муниципальный район, с Малакеево, ул Центральная, 9/1</t>
  </si>
  <si>
    <t>309733, Белгородская обл, Вейделевский муниципальный район, с Николаевка, ул Центральная, 33</t>
  </si>
  <si>
    <t>Индивидуальный предприниматель МОЛДАВСКАЯ МАРИНА ВАЛЕНТИНОВНА</t>
  </si>
  <si>
    <t>Белгородская обл, р-н Ровеньский, п Ровеньки, ул Ленина, 15</t>
  </si>
  <si>
    <t>Индивидуальный предприниматель БЕРЕЖНОЙ СЕРГЕЙ АЛЕКСЕЕВИЧ</t>
  </si>
  <si>
    <t>Белгородская обл, м.р-н Ровеньский, г.п. поселок Ровеньки, п Ровеньки, ул Шевченко, д.1</t>
  </si>
  <si>
    <t>Индивидуальный предприниматель ПРИЛАДНЫХ МАРИНА ОЛЕГОВНА</t>
  </si>
  <si>
    <t>Индивидуальный предприниматель БАРМИНА ТАТЬЯНА СЕРГЕЕВНА</t>
  </si>
  <si>
    <t>Белгородская обл, р-н Вейделевский, п Вейделевка, ул Мира, 63а</t>
  </si>
  <si>
    <t>Индивидуальный предприниматель Шаповалов Григорий Илларионович</t>
  </si>
  <si>
    <t xml:space="preserve">Белгородская обл, р-н Ровеньский, п Ровеньки, ул М.Горького, </t>
  </si>
  <si>
    <t>Индивидуальный предприниматель ОМЕЛЬЧЕНКО ЗОЯ ПЕТРОВНА</t>
  </si>
  <si>
    <t xml:space="preserve">Белгородская обл, р-н Ровеньский, с Лозная, ул Центральная, </t>
  </si>
  <si>
    <t>Индивидуальный предприниматель ТКАЧЕНКО НАТАЛЬЯ СТЕФАНОВНА</t>
  </si>
  <si>
    <t>Белгородская обл, р-н Ровеньский, с Верхняя Серебрянка, ул Центральная, 69</t>
  </si>
  <si>
    <t>Индивидуальный предприниматель СИЛКА ОКСАНА АЛЕКСАНДРОВНА</t>
  </si>
  <si>
    <t>Белгородская обл, р-н Валуйский, г Валуйки, ул Коммунистическая, 34</t>
  </si>
  <si>
    <t>Индивидуальный предприниматель ПОГОРЕЛОВА ТАТЬЯНА АЛЕКСАНДРОВНА</t>
  </si>
  <si>
    <t>309950, Белгородская обл, Валуйский, с Мандрово, ул Ленина, 63а</t>
  </si>
  <si>
    <t>Индивидуальный предприниматель МАЗАЕВА СВЕТЛАНА АНАТОЛЬЕВНА</t>
  </si>
  <si>
    <t>Белгородская обл, м.о. Валуйский, г Валуйки, ул М.Горького, д.7</t>
  </si>
  <si>
    <t>Индивидуальный предприниматель ЧУРИКОВА ЛАРИСА НИКОЛАЕВНА</t>
  </si>
  <si>
    <t>Белгородская обл, р-н Валуйский, с Орехово, ул Центральная, 36/1</t>
  </si>
  <si>
    <t>309952, Белгородская обл, Валуйский, с Яблоново, ул Молодежная, 2</t>
  </si>
  <si>
    <t>Белгородская обл, р-н Валуйский, с Агошевка, ул Набережная, 29</t>
  </si>
  <si>
    <t>ОБЩЕСТВО С ОГРАНИЧЕННОЙ ОТВЕТСТВЕННОСТЬЮ "ДЕНТАЛ-КЛАССИК"</t>
  </si>
  <si>
    <t>стоматология</t>
  </si>
  <si>
    <t>309996, БЕЛГОРОДСКАЯ ОБЛАСТЬ, Р-Н ВАЛУЙСКИЙ, Г ВАЛУЙКИ, УЛ ПРОЛЕТАРСКАЯ, Д. Д. 42А</t>
  </si>
  <si>
    <t>Белгородская обл, г.о. Валуйский, г Валуйки, ул Пролетарская, д.42А</t>
  </si>
  <si>
    <t>ОБЩЕСТВО С ОГРАНИЧЕННОЙ ОТВЕТСТВЕННОСТЬЮ "БЕЛГОРОДСКАЯ СТОМАТОЛОГИЧЕСКАЯ АССОЦИАЦИЯ"</t>
  </si>
  <si>
    <t>309740, БЕЛГОРОДСКАЯ ОБЛАСТЬ, Р-Н РОВЕНЬСКИЙ, П. РОВЕНЬКИ, УЛ. СТ. РАЗИНА, Д.8</t>
  </si>
  <si>
    <t>309740, Белгородская обл, Ровеньский муниципальный район, п Ровеньки, ул. Ст.Разина, 8</t>
  </si>
  <si>
    <t xml:space="preserve"> ИП ПОСОХОВ СЕРГЕЙ ПЕТРОВИЧ</t>
  </si>
  <si>
    <t>309996, Белгородская область, Р-Н ВАЛУЙСКИЙ, Г. ВАЛУЙКИ, УЛ. ФЕДЕРАТИВНАЯ, Д.122</t>
  </si>
  <si>
    <t>309990, обл Белгородская, г Валуйки, ул. Федеративная 122</t>
  </si>
  <si>
    <t>ИП  ГОРЬКОВСКАЯ НАДЕЖДА АЛЕКСЕЕВНА</t>
  </si>
  <si>
    <t xml:space="preserve">309720, Белгородская область, Р-Н ВЕЙДЕЛЕВСКИЙ, П ВЕЙДЕЛЕВКА, УЛ. МИРА,  Д.17, </t>
  </si>
  <si>
    <t>309720, обл Белгородская, п Вейделевка, ул. Комсомольская, 2</t>
  </si>
  <si>
    <t xml:space="preserve"> ИП КАЛЮЖНЫЙ МАРК СЕРГЕЕВИЧ</t>
  </si>
  <si>
    <t xml:space="preserve">309996, Белгородская область, Р-Н ВАЛУЙСКИЙ, Г. ВАЛУЙКИ, ПЕР. СТРЕЛЕЦКИЙ,  Д.8, </t>
  </si>
  <si>
    <t>309996, Белгородская обл, Валуйский, г Валуйки, ул 1 Мая, 36/1</t>
  </si>
  <si>
    <t>ООО "ПВ-Центр 3"  магазин " Доброцен"</t>
  </si>
  <si>
    <t>620102, Свердловская обл., г.Екатеринбург,ул.Серафимы Дерябиной стр.24, офис 729</t>
  </si>
  <si>
    <t>309991, Белгородская обл,  г Валуйки, ул. Д.Бедного,2</t>
  </si>
  <si>
    <t>ГОСУДАРСТВЕННОЕ БЮДЖЕТНОЕ УЧРЕЖДЕНИЕ СИСТЕМЫ СОЦИАЛЬНОЙ ЗАЩИТЫ НАСЕЛЕНИЯ "РОВЕНЬСКИЙ ЦЕНТР СОЦИАЛЬНОЙ ПОМОЩИ СЕМЬЕ И ДЕТЯМ "СЕМЬЯ"</t>
  </si>
  <si>
    <t>Предоставление социальных услуг с обеспечением проживания</t>
  </si>
  <si>
    <t xml:space="preserve"> 309740, Белгородская обл, Ровеньский муниципальный район, п Ровеньки, ул Ленина, 72А</t>
  </si>
  <si>
    <t>ОБЛАСТНОЕ СПЕЦИАЛИЗИРОВАННОЕ ГОСУДАРСТВЕННОЕ БЮДЖЕТНОЕ УЧРЕЖДЕНИЕ "МНОГОПРОФИЛЬНЫЙ ЦЕНТР СОЦИАЛЬНОЙ ПОМОЩИ СЕМЬЕ И ДЕТЯМ "СЕМЬЯ" ВЕЙДЕЛЕВСКОГО РАЙОНА" БЕЛГОРОДСКОЙ ОБЛАСТИ</t>
  </si>
  <si>
    <t>309720, БЕЛГОРОДСКАЯ ОБЛАСТЬ Р-Н ВЕЙДЕЛЕВСКИЙ, П ВЕЙДЕЛЕВКА, УЛ ОКТЯБРЬСКАЯ Д. 80</t>
  </si>
  <si>
    <t>ОБЩЕСТВО С ОГРАНИЧЕННОЙ ОТВЕТСТВЕННОСТЬЮ "ВАЛУЙСКИЙ ПОЛИГОН ТКО"</t>
  </si>
  <si>
    <t>Деятельность полигонов твердых бытовых отходов</t>
  </si>
  <si>
    <t>309996, БЕЛГОРОДСКАЯ ОБЛАСТЬ М.О. ВАЛУЙСКИЙ, Г ВАЛУЙКИ, УЛ 1 МАЯ Д. 9</t>
  </si>
  <si>
    <t>309996, Белгородская обл, г.о. Валуйский, г Валуйки</t>
  </si>
  <si>
    <t>ООО  "БИЗНЕСЦЕНТР"</t>
  </si>
  <si>
    <t xml:space="preserve">309995, Белгородская обл, р-н Валуйский, г Валуйки, ул М.Горького, 107 </t>
  </si>
  <si>
    <t>ОБЩЕСТВО С ОГРАНИЧЕННОЙ ОТВЕТСТВЕННОСТЬЮ "РЕАЛ ИНВЕСТ"</t>
  </si>
  <si>
    <t xml:space="preserve">309995, 309995, Белгородская обл, Валуйский, г Валуйки, ул М.Горького, 84а </t>
  </si>
  <si>
    <t xml:space="preserve">2. адрес 309960, 309960, Белгородская обл, р-н Валуйский, с Насоново,  </t>
  </si>
  <si>
    <t>3. адрес 309991, Белгородская обл, г.о. Валуйский, г Валуйки, ул Клубная, 17</t>
  </si>
  <si>
    <t>309763, БЕЛГОРОДСКАЯ ОБЛАСТЬ Р-Н РОВЕНЬСКИЙ, С. НОВОАЛЕКСАНДРОВКА, УЛ. МИРА Д. 5А</t>
  </si>
  <si>
    <t xml:space="preserve">1. адрес 309762, 309762, Белгородская обл, р-н Ровеньский, с Пристень,  </t>
  </si>
  <si>
    <t xml:space="preserve">3. адрес 309764, 309764, Белгородская обл, р-н Ровеньский, с Жабское,  </t>
  </si>
  <si>
    <t xml:space="preserve">4. адрес 309757, 309757, Белгородская обл, р-н Ровеньский, с Калиниченково, </t>
  </si>
  <si>
    <t>МУНИЦИПАЛЬНОЕ БЮДЖЕТНОЕ УЧРЕЖДЕНИЕ "ФИЗКУЛЬТУРНО-ОЗДОРОВИТЕЛЬНЫЙ КОМПЛЕКС С ПЛАВАТЕЛЬНЫМ БАССЕЙНОМ "НЕПТУН" Г. ВАЛУЙКИ БЕЛГОРОДСКОЙ ОБЛАСТИ</t>
  </si>
  <si>
    <t>Деятельность бассейнов, аквапарков</t>
  </si>
  <si>
    <t>309994, БЕЛГОРОДСКАЯ ОБЛАСТЬ Р-Н ВАЛУЙСКИЙ, Г ВАЛУЙКИ, УЛ СОКОЛОВА Д. 1/6</t>
  </si>
  <si>
    <t>МУНИЦИПАЛЬНОЕ АВТОНОМНОЕ УЧРЕЖДЕНИЕ "ПЛАВАТЕЛЬНЫЙ БАССЕЙН "ДЕЛЬФИН"</t>
  </si>
  <si>
    <t>309740, БЕЛГОРОДСКАЯ ОБЛАСТЬ Р-Н РОВЕНЬСКИЙ, П РОВЕНЬКИ, УЛ М.ГОРЬКОГО ЗД. 139</t>
  </si>
  <si>
    <t>Белгородская обл, м.р-н Ровеньский, г.п. поселок Ровеньки, с Ивановка</t>
  </si>
  <si>
    <t>Белгородская обл, м.р-н Ровеньский, с.п. Айдарское, х Новая Райгородка</t>
  </si>
  <si>
    <t>Областное государственное бюджетное учреждение здравоохранения "Старооскольская окружная больница Святителя Луки Крымского"</t>
  </si>
  <si>
    <t>309500, БЕЛГОРОДСКАЯ ОБЛАСТЬ Г. СТАРЫЙ ОСКОЛ, УЛ. УБЛИНСКИЕ ГОРЫ Д. 1А</t>
  </si>
  <si>
    <t>309516, Белгородская обл, г.о. Старооскольский, г Старый Оскол, пр-кт Алексея Угарова, д.10</t>
  </si>
  <si>
    <t>309542, Белгородская обл, р-н Старооскольский, с Терехово, ул Парковая, 7</t>
  </si>
  <si>
    <t xml:space="preserve">309541, Белгородская обл, р-н Старооскольский, с Котово, ул Березовая, 1 </t>
  </si>
  <si>
    <t>309545, Белгородская обл, р-н Старооскольский, с Обуховка, ул Ерошенко, 14</t>
  </si>
  <si>
    <t>309453, Белгородская обл, р-н Старооскольский, с Владимировка, ул Школьная, 22</t>
  </si>
  <si>
    <t>309535, Белгородская обл, р-н Старооскольский, с Новокладовое, ул Городок, 47</t>
  </si>
  <si>
    <t>309535, Белгородская обл, р-н Старооскольский, с Лапыгино, ул Стадионная, 2</t>
  </si>
  <si>
    <t>309531, Белгородская обл, р-н Старооскольский, с Верхне-Чуфичево, ул Полевая, 2</t>
  </si>
  <si>
    <t>309543, Белгородская обл, р-н Старооскольский, с Хорошилово, ул Пасечная, 22</t>
  </si>
  <si>
    <t>309527, Белгородская обл, р-н Старооскольский, с Шмарное, ул Центральная, 4а</t>
  </si>
  <si>
    <t>309550, Белгородская обл, р-н Старооскольский, с Шаталовка, ул Центральная, 30</t>
  </si>
  <si>
    <t>309527, Белгородская обл, р-н Старооскольский, с Казачок, ул Центральная, 99</t>
  </si>
  <si>
    <t>309532, Белгородская обл, р-н Старооскольский, с Долгая Поляна, ул Центральная, 11</t>
  </si>
  <si>
    <t>309546, Белгородская обл, р-н Старооскольский, с Городище, ул Ленина, 160</t>
  </si>
  <si>
    <t>309548, Белгородская обл, р-н Старооскольский, с Солдатское, ул Центральная, 68</t>
  </si>
  <si>
    <t>309535, Белгородская обл, р-н Старооскольский, с Курское, ул Лесная, 44</t>
  </si>
  <si>
    <t xml:space="preserve">309551, Белгородская обл, р-н Старооскольский, с Роговатое, ул Зеленая, 3 </t>
  </si>
  <si>
    <t>309539, Белгородская обл, р-н Старооскольский, с Песчанка, ул Центральная, 24а</t>
  </si>
  <si>
    <t xml:space="preserve">309543, Белгородская обл, р-н Старооскольский, с Озерки, ул Центральная, 5 </t>
  </si>
  <si>
    <t>Индивидуальный предприниматель ЩУКИНА ОКСАНА ВАЛЕРИЕВНА</t>
  </si>
  <si>
    <t>309503, БЕЛГОРОДСКАЯ ОБЛАСТЬ, Г.О. СТАРООСКОЛЬСКИЙ, Г СТАРЫЙ ОСКОЛ, МКР СТЕПНОЙ, Д. 27, КВ. 37</t>
  </si>
  <si>
    <t>Белгородская обл, г.о. Старооскольский, г Старый Оскол, мкр Рождественский, зд.5а</t>
  </si>
  <si>
    <t>ОБЩЕСТВО С ОГРАНИЧЕННОЙ ОТВЕТСТВЕННОСТЬЮ МЕДИЦИНСКИЙ ЦЕНТР "ДИНАСТИЯ"</t>
  </si>
  <si>
    <t>309502, БЕЛГОРОДСКАЯ ОБЛАСТЬ Г. СТАРЫЙ ОСКОЛ, МКР СТЕПНОЙ Д. 22, ПОМЕЩ. 1</t>
  </si>
  <si>
    <t>Белгородская обл, г.о. Старооскольский, г Старый Оскол, мкр Северный, д.7</t>
  </si>
  <si>
    <t>ОБЛАСТНОЕ ГОСУДАРСТВЕННОЕ АВТОНОМНОЕ УЧРЕЖДЕНИЕ ЗДРАВООХРАНЕНИЯ "СТОМАТОЛОГИЧЕСКАЯ ПОЛИКЛИНИКА ГОРОДА СТАРОГО ОСКОЛА"</t>
  </si>
  <si>
    <t>309504, БЕЛГОРОДСКАЯ ОБЛАСТЬ Г. СТАРЫЙ ОСКОЛ, МКР ГОРНЯК Д. 22</t>
  </si>
  <si>
    <t>Белгородская обл, г.о. Старооскольский, г Старый Оскол, мкр Горняк, 22</t>
  </si>
  <si>
    <t>ОБЛАСТНОЕ ГОСУДАРСТВЕННОЕ БЮДЖЕТНОЕ УЧРЕЖДЕНИЕ ЗДРАВООХРАНЕНИЯ "ДЕТСКАЯ СТОМАТОЛОГИЧЕСКАЯ ПОЛИКЛИНИКА ГОРОДА СТАРОГО ОСКОЛА"</t>
  </si>
  <si>
    <t>309504, БЕЛГОРОДСКАЯ ОБЛАСТЬ Г. СТАРЫЙ ОСКОЛ, МКР ГОРНЯК Д.22</t>
  </si>
  <si>
    <t>Белгородская обл, г Старый Оскол, мкр Горняк, 22</t>
  </si>
  <si>
    <t>ОБЛАСТНОЕ ГОСУДАРСТВЕННОЕ БЮДЖЕТНОЕ УЧРЕЖДЕНИЕ ЗДРАВООХРАНЕНИЯ "СТАРООСКОЛЬСКАЯ ОКРУЖНАЯ ДЕТСКАЯ БОЛЬНИЦА"</t>
  </si>
  <si>
    <t>309511, БЕЛГОРОДСКАЯ ОБЛАСТЬ Г. СТАРЫЙ ОСКОЛ, МКР ОЛИМПИЙСКИЙ Д.13А</t>
  </si>
  <si>
    <t>Белгородская обл, г Старый Оскол, мкр Олимпийский, 13а</t>
  </si>
  <si>
    <t>Белгородская обл, г Старый Оскол, мкр Олимпийский, 46</t>
  </si>
  <si>
    <t>ОБЛАСТНОЕ ГОСУДАРСТВЕННОЕ БЮДЖЕТНОЕ УЧРЕЖДЕНИЕ ЗДРАВООХРАНЕНИЯ "СТАРООСКОЛЬСКИЙ КОЖНО-ВЕНЕРОЛОГИЧЕСКИЙ ДИСПАНСЕР"</t>
  </si>
  <si>
    <t>309504, БЕЛГОРОДСКАЯ ОБЛАСТЬ Г СТАРЫЙ ОСКОЛ, ПР-КТ КОМСОМОЛЬСКИЙ Д. 77А</t>
  </si>
  <si>
    <t>309530, Белгородская обл, г Старый Оскол, пр-кт Комсомольский, 77а</t>
  </si>
  <si>
    <t>ОБЛАСТНОЕ ГОСУДАРСТВЕННОЕ БЮДЖЕТНОЕ УЧРЕЖДЕНИЕ ЗДРАВООХРАНЕНИЯ "СТАРООСКОЛЬСКИЙ ЦЕНТР СПЕЦИАЛИЗИРОВАННОЙ МЕДИЦИНСКОЙ ПОМОЩИ ПСИХИАТРИИ И ПСИХИАТРИИ-НАРКОЛОГИИ"</t>
  </si>
  <si>
    <t>309506, БЕЛГОРОДСКАЯ ОБЛАСТЬ Г. Старый Оскол, УЛ. Хмелева Д.2А</t>
  </si>
  <si>
    <t>Белгородская обл, г Старый Оскол, ул Титова, 25</t>
  </si>
  <si>
    <t>Белгородская обл, г.о. Старооскольский, г Старый Оскол, ул Хмелева, д.2а</t>
  </si>
  <si>
    <t>ОБЛАСТНОЕ ГОСУДАРСТВЕННОЕ БЮДЖЕТНОЕ УЧРЕЖДЕНИЕ ЗДРАВООХРАНЕНИЯ "ЦЕНТР ОБЩЕСТВЕННОГО ЗДОРОВЬЯ И МЕДИЦИНСКОЙ ПРОФИЛАКТИКИ ГОРОДА СТАРОГО ОСКОЛА"</t>
  </si>
  <si>
    <t>309517, БЕЛГОРОДСКАЯ ОБЛАСТЬ Г СТАРЫЙ ОСКОЛ, ПЛ-КА МАШИНОСТРОИТЕЛЬНАЯ (ЮЗ П/Р ПРОМЗОНА) Д. 12</t>
  </si>
  <si>
    <t>Белгородская обл, г.о. Старооскольский, г Старый Оскол, промзона ЮЗ п/р, пл-ка Машиностроительная проезд-1, 12</t>
  </si>
  <si>
    <t>Государственное бюджетное учреждение для детей-сирот и детей, оставшихся без попечения родителей "Старооскольский центр развития и социализации детей физкультурно-спортивной направленности "Старт"</t>
  </si>
  <si>
    <t>Деятельность организаций, оказывающих социальные услуги для детей-сирот и детей, оставшихся без попечения родителей</t>
  </si>
  <si>
    <t>309508, БЕЛГОРОДСКАЯ ОБЛАСТЬ Г. Старый Оскол, УЛ. Рубежная Д.30</t>
  </si>
  <si>
    <t>Муниципальное бюджетное дошкольное образовательное учреждение детский сад №62 "Золотой улей" Старооскольского городского округа</t>
  </si>
  <si>
    <t>309517, БЕЛГОРОДСКАЯ ОБЛАСТЬ Г. СТАРЫЙ ОСКОЛ, МКР ВЕСЕННИЙ Д.35</t>
  </si>
  <si>
    <t>Муниципальное бюджетное дошкольное образовательное учреждение детский сад №44 "Золушка" Старооскольского городского округа</t>
  </si>
  <si>
    <t>309516, БЕЛГОРОДСКАЯ ОБЛАСТЬ Г СТАРЫЙ ОСКОЛ, МКР ОЛЬМИНСКОГО Д. 13</t>
  </si>
  <si>
    <t>Муниципальное бюджетное дошкольное образовательное учреждение детский сад №52 "Ласточка" Старооскольского городского округа</t>
  </si>
  <si>
    <t>309516, БЕЛГОРОДСКАЯ ОБЛАСТЬ Г. СТАРЫЙ ОСКОЛ, МКР МАКАРЕНКО Д. 38А</t>
  </si>
  <si>
    <t>Муниципальное бюджетное дошкольное образовательное учреждение детский сад №19 "Родничок" Старооскольского городского округа</t>
  </si>
  <si>
    <t>309504, БЕЛГОРОДСКАЯ ОБЛАСТЬ Г. СТАРЫЙ ОСКОЛ, МКР ПРИБОРОСТРОИТЕЛЬ Д.13</t>
  </si>
  <si>
    <t>Муниципальное бюджетное дошкольное образовательное учреждение детский сад №32 "Дружные ребята" Старооскольского городского округа</t>
  </si>
  <si>
    <t>309512, БЕЛГОРОДСКАЯ ОБЛАСТЬ Г. СТАРЫЙ ОСКОЛ, МКР ЖУКОВА Д.54</t>
  </si>
  <si>
    <t>Муниципальное бюджетное дошкольное образовательное учреждение детский сад №31 "Журавлик" Старооскольского городского округа</t>
  </si>
  <si>
    <t>309512, БЕЛГОРОДСКАЯ ОБЛАСТЬ Г. СТАРЫЙ ОСКОЛ, МКР ЖУКОВА Д.31</t>
  </si>
  <si>
    <t>Муниципальное бюджетное дошкольное образовательное учреждение "Незнамовский детский сад "Боровичок" Старооскольского городского округа</t>
  </si>
  <si>
    <t>309540, БЕЛГОРОДСКАЯ ОБЛАСТЬ Р-Н СТАРООСКОЛЬСКИЙ, С. НЕЗНАМОВО, УЛ. ЛЕСНАЯ Д.1А</t>
  </si>
  <si>
    <t>Муниципальное бюджетное дошкольное образовательное учреждение "Роговатовский детский сад "Зорька" Старооскольского городского округа</t>
  </si>
  <si>
    <t>309551, БЕЛГОРОДСКАЯ ОБЛАСТЬ Р-Н СТАРООСКОЛЬСКИЙ, С РОГОВАТОЕ, УЛ ШКОЛЬНАЯ Д. 19</t>
  </si>
  <si>
    <t>Муниципальное бюджетное дошкольное образовательное учреждение детский сад №12 "Елочка" Старооскольского городского округа</t>
  </si>
  <si>
    <t>309506, БЕЛГОРОДСКАЯ ОБЛАСТЬ Г СТАРЫЙ ОСКОЛ, УЛ ПЕРВОЙ КОННОЙ АРМИИ Д. 29</t>
  </si>
  <si>
    <t>Муниципальное бюджетное дошкольное образовательное учреждение детский сад № 14 "Солнышко" Старооскольского городского округа</t>
  </si>
  <si>
    <t>309504, БЕЛГОРОДСКАЯ ОБЛАСТЬ Г СТАРЫЙ ОСКОЛ, МКР ИНТЕРНАЦИОНАЛЬНЫЙ Д. 19</t>
  </si>
  <si>
    <t>Муниципальное бюджетное дошкольное образовательное учреждение детский сад №  7 "Лесная поляна" Старооскольского городского округа</t>
  </si>
  <si>
    <t>309505, БЕЛГОРОДСКАЯ ОБЛАСТЬ Г. СТАРЫЙ ОСКОЛ, УЛ. ТИТОВА Д.8</t>
  </si>
  <si>
    <t>Муниципальное бюджетное дошкольное образовательное учреждение "Обуховский детский сад "Земляничка" Старооскольского городского округа</t>
  </si>
  <si>
    <t>309545, БЕЛГОРОДСКАЯ ОБЛАСТЬ Р-Н СТАРООСКОЛЬСКИЙ, С. ОБУХОВКА, ПЕР. ШКОЛЬНЫЙ Д.4</t>
  </si>
  <si>
    <t>Муниципальное автономное дошкольное образовательное учреждение детский сад №69 "Ладушки" Старооскольского городского округа</t>
  </si>
  <si>
    <t>309502, БЕЛГОРОДСКАЯ ОБЛАСТЬ Г. СТАРЫЙ ОСКОЛ, МКР СОЛНЕЧНЫЙ Д.20</t>
  </si>
  <si>
    <t>Муниципальное бюджетное дошкольное образовательное учреждение детский сад №21 "Сказка" Старооскольского городского округа</t>
  </si>
  <si>
    <t>309504, БЕЛГОРОДСКАЯ ОБЛАСТЬ Г. СТАРЫЙ ОСКОЛ, МКР МОЛОДОГВАРДЕЕЦ Д.14</t>
  </si>
  <si>
    <t>Муниципальное бюджетное дошкольное образовательное учреждение детский сад №61 "Семицветик" Старооскольского городского округа</t>
  </si>
  <si>
    <t>309512, БЕЛГОРОДСКАЯ ОБЛАСТЬ Г. СТАРЫЙ ОСКОЛ, МКР КОНЕВА Д.15</t>
  </si>
  <si>
    <t>Муниципальное бюджетное дошкольное образовательное учреждение детский сад №22 "Улыбка" Старооскольского городского округа</t>
  </si>
  <si>
    <t>309512, БЕЛГОРОДСКАЯ ОБЛАСТЬ Г. СТАРЫЙ ОСКОЛ, МКР ЖУКОВА Д.34</t>
  </si>
  <si>
    <t>Муниципальное бюджетное дошкольное образовательное учреждение детский сад №45 "Росинка" Старооскольского городского округа</t>
  </si>
  <si>
    <t>309511, БЕЛГОРОДСКАЯ ОБЛАСТЬ Г. СТАРЫЙ ОСКОЛ, МКР ОЛИМПИЙСКИЙ Д.26</t>
  </si>
  <si>
    <t>Муниципальное бюджетное дошкольное образовательное учреждение детский сад №10 "Светлячок" Старооскольского городского округа</t>
  </si>
  <si>
    <t>309502, БЕЛГОРОДСКАЯ ОБЛАСТЬ Г. СТАРЫЙ ОСКОЛ, МКР КОРОЛЕВА Д.20</t>
  </si>
  <si>
    <t>Муниципальное бюджетное дошкольное образовательное учреждение детский сад №15 "Дюймовочка" Старооскольского городского округа</t>
  </si>
  <si>
    <t>309504, БЕЛГОРОДСКАЯ ОБЛАСТЬ Г. СТАРЫЙ ОСКОЛ, МКР ГОРНЯК Д.23</t>
  </si>
  <si>
    <t>Муниципальное бюджетное дошкольное образовательное учреждение детский сад №57 "Радуга" Старооскольского городского округа</t>
  </si>
  <si>
    <t>309504, БЕЛГОРОДСКАЯ ОБЛАСТЬ Г СТАРЫЙ ОСКОЛ, МКР ЮНОСТЬ Д. 8</t>
  </si>
  <si>
    <t>Муниципальное бюджетное дошкольное образовательное учреждение детский сад №66 "Журавушка" Старооскольского городского округа</t>
  </si>
  <si>
    <t>309506, БЕЛГОРОДСКАЯ ОБЛАСТЬ Г. Старый Оскол, МКР Углы Д.21</t>
  </si>
  <si>
    <t>Муниципальное бюджетное дошкольное образовательное учреждение детский сад №27 "Березка" Старооскольского городского округа</t>
  </si>
  <si>
    <t>309512, БЕЛГОРОДСКАЯ ОБЛАСТЬ Г. СТАРЫЙ ОСКОЛ, МКР ЖУКОВА Д.33</t>
  </si>
  <si>
    <t>Муниципальное бюджетное дошкольное образовательное учреждение "Шаталовский детский сад "Крепыш"</t>
  </si>
  <si>
    <t>309550, БЕЛГОРОДСКАЯ ОБЛАСТЬ Р-Н СТАРООСКОЛЬСКИЙ, С ШАТАЛОВКА, УЛ БЕГОВАЯ Д. 28</t>
  </si>
  <si>
    <t>Муниципальное бюджетное дошкольное образовательное учреждение детский сад №33 "Снежанка" Старооскольского городского округа</t>
  </si>
  <si>
    <t>309513, БЕЛГОРОДСКАЯ ОБЛАСТЬ Г. СТАРЫЙ ОСКОЛ, МКР ПАРКОВЫЙ Д.28Д</t>
  </si>
  <si>
    <t>Муниципальное бюджетное дошкольное образовательное учреждение детский сад №41 "Семицветик" Старооскольского городского округа</t>
  </si>
  <si>
    <t>309517, БЕЛГОРОДСКАЯ ОБЛАСТЬ Г. СТАРЫЙ ОСКОЛ, МКР РУДНИЧНЫЙ Д. 4А</t>
  </si>
  <si>
    <t>Муниципальное автономное дошкольное образовательное учреждение детский сад №47 "Лесовичок" Старооскольского городского округа</t>
  </si>
  <si>
    <t>309511, БЕЛГОРОДСКАЯ ОБЛАСТЬ Г. СТАРЫЙ ОСКОЛ, МКР КОСМОС Д. 7</t>
  </si>
  <si>
    <t>Муниципальное бюджетное дошкольное образовательное учреждение детский сад №46 "Вишенка" Старооскольского городского округа</t>
  </si>
  <si>
    <t>309504, БЕЛГОРОДСКАЯ ОБЛАСТЬ Г. СТАРЫЙ ОСКОЛ, ПР-КТ КОМСОМОЛЬСКИЙ Д.15</t>
  </si>
  <si>
    <t>Муниципальное бюджетное дошкольное образовательное учреждение детский сад №26 "Солнышко" Старооскольского городского округа</t>
  </si>
  <si>
    <t>309512, БЕЛГОРОДСКАЯ ОБЛАСТЬ Г. СТАРЫЙ ОСКОЛ, МКР ЖУКОВА Д.32</t>
  </si>
  <si>
    <t>Муниципальное бюджетное дошкольное образовательное учреждение детский сад №37 "Соловушка" Старооскольского городского округа</t>
  </si>
  <si>
    <t>309511, БЕЛГОРОДСКАЯ ОБЛАСТЬ Г. СТАРЫЙ ОСКОЛ, МКР ОЛИМПИЙСКИЙ Д.6</t>
  </si>
  <si>
    <t>Муниципальное бюджетное дошкольное образовательное учреждение детский сад №64 "Искорка" Старооскольского городского округа</t>
  </si>
  <si>
    <t>309516, БЕЛГОРОДСКАЯ ОБЛАСТЬ Г СТАРЫЙ ОСКОЛ, МКР БУДЕННОГО Д. 22</t>
  </si>
  <si>
    <t>Муниципальное бюджетное дошкольное образовательное учреждение детский сад №72 "Акварель" Старооскольского городского округа</t>
  </si>
  <si>
    <t>309516, БЕЛГОРОДСКАЯ ОБЛАСТЬ Г. СТАРЫЙ ОСКОЛ, МКР ЛЕСНОЙ Д.20</t>
  </si>
  <si>
    <t>Муниципальное бюджетное дошкольное образовательное учреждение детский сад №71 "Почемучка" Старооскольского городского округа</t>
  </si>
  <si>
    <t>309502, БЕЛГОРОДСКАЯ ОБЛАСТЬ Г. СТАРЫЙ ОСКОЛ, МКР СОЛНЕЧНЫЙ Д.21</t>
  </si>
  <si>
    <t>Муниципальное бюджетное дошкольное образовательное учреждение детский сад №63 "Машенька" Старооскольского городского округа</t>
  </si>
  <si>
    <t>309516, БЕЛГОРОДСКАЯ ОБЛАСТЬ Г СТАРЫЙ ОСКОЛ, МКР БУДЕННОГО Д. 23</t>
  </si>
  <si>
    <t>Муниципальное бюджетное дошкольное образовательное учреждение детский сад №40 "Золотая рыбка" Старооскольского городского округа</t>
  </si>
  <si>
    <t>309511, БЕЛГОРОДСКАЯ ОБЛАСТЬ Г. СТАРЫЙ ОСКОЛ, МКР ОЛИМПИЙСКИЙ Д.27</t>
  </si>
  <si>
    <t>Муниципальное бюджетное дошкольное образовательное учреждение детский сад №65 "Колосок" Старооскольского городского округа</t>
  </si>
  <si>
    <t>309512, БЕЛГОРОДСКАЯ ОБЛАСТЬ Г. СТАРЫЙ ОСКОЛ, МКР КОНЕВА Д.14</t>
  </si>
  <si>
    <t>Муниципальное автономное дошкольное образовательное учреждение детский сад №73 "Мишутка" Старооскольского городского округа</t>
  </si>
  <si>
    <t>309516, БЕЛГОРОДСКАЯ ОБЛАСТЬ Г. СТАРЫЙ ОСКОЛ, МКР ЛЕСНОЙ Д. 19</t>
  </si>
  <si>
    <t>Белгородская обл, г Старый Оскол, мкр Центральный, 1/1, 1, 12а</t>
  </si>
  <si>
    <t>Муниципальное бюджетное дошкольное образовательное учреждение детский сад №28 "Ладушки" Старооскольского городского округа</t>
  </si>
  <si>
    <t>309518, БЕЛГОРОДСКАЯ ОБЛАСТЬ Г. СТАРЫЙ ОСКОЛ, МКР ПРИБОРОСТРОИТЕЛЬ Д. 20</t>
  </si>
  <si>
    <t>Муниципальное бюджетное дошкольное образовательное учреждение детский сад №29 "Рябинушка" Старооскольского городского округа</t>
  </si>
  <si>
    <t>309512, БЕЛГОРОДСКАЯ ОБЛАСТЬ Г. СТАРЫЙ ОСКОЛ, МКР ЖУКОВА Д.55</t>
  </si>
  <si>
    <t>Муниципальное бюджетное дошкольное образовательное учреждение детский сад №24 "Березка" Старооскольского городского округа</t>
  </si>
  <si>
    <t>309509, БЕЛГОРОДСКАЯ ОБЛАСТЬ Г. СТАРЫЙ ОСКОЛ, МКР ЛЕБЕДИНЕЦ Д.29</t>
  </si>
  <si>
    <t>Муниципальное бюджетное дошкольное образовательное учреждение "Архангельский детский сад "Антошка" Старооскольского городского округа</t>
  </si>
  <si>
    <t>309544, БЕЛГОРОДСКАЯ ОБЛАСТЬ Р-Н СТАРООСКОЛЬСКИЙ, С. АРХАНГЕЛЬСКОЕ, УЛ. КОПАНКА Д.26</t>
  </si>
  <si>
    <t>Муниципальное бюджетное дошкольное образовательное учреждение детский сад № 2 "Колокольчик" Старооскольского городского округа</t>
  </si>
  <si>
    <t>309504, БЕЛГОРОДСКАЯ ОБЛАСТЬ Г СТАРЫЙ ОСКОЛ, МКР ИНТЕРНАЦИОНАЛЬНЫЙ Д. 50</t>
  </si>
  <si>
    <t>Муниципальное бюджетное дошкольное образовательное учреждение детский сад №30 "Одуванчик" Старооскольского городского округа</t>
  </si>
  <si>
    <t>309504, БЕЛГОРОДСКАЯ ОБЛАСТЬ Г. СТАРЫЙ ОСКОЛ, МКР МОЛОДОГВАРДЕЕЦ Д.14 К.А</t>
  </si>
  <si>
    <t>Муниципальное бюджетное дошкольное образовательное учреждение "Федосеевский детский сад"Яблочко" Старооскольского городского округа</t>
  </si>
  <si>
    <t>309536, БЕЛГОРОДСКАЯ ОБЛАСТЬ Р-Н СТАРООСКОЛЬСКИЙ, С ФЕДОСЕЕВКА, УЛ НАТАЛЬИ ЛИХАЧЕВОЙ Д. 3</t>
  </si>
  <si>
    <t>Муниципальное бюджетное дошкольное образовательное учреждение "Потуданьский детский сад "Капелька" Старооскольского городского округа</t>
  </si>
  <si>
    <t>309556, БЕЛГОРОДСКАЯ ОБЛАСТЬ Р-Н СТАРООСКОЛЬСКИЙ, С. ПОТУДАНЬ, УЛ. ПРИДОРОЖНАЯ Д. 2</t>
  </si>
  <si>
    <t>Муниципальное бюджетное дошкольное образовательное учреждение "Дмитриевский детский сад "Гнездышко" Старооскольского городского округа</t>
  </si>
  <si>
    <t>309549, БЕЛГОРОДСКАЯ ОБЛАСТЬ Р-Н СТАРООСКОЛЬСКИЙ, С ДМИТРИЕВКА, УЛ ВЕСЕННЯЯ Д. 2А</t>
  </si>
  <si>
    <t>Муниципальное бюджетное дошкольное образовательное учреждение "Солдатский детский сад "Облачко" Старооскольского городского округа</t>
  </si>
  <si>
    <t>309548, БЕЛГОРОДСКАЯ ОБЛАСТЬ Р-Н СТАРООСКОЛЬСКИЙ, С. СОЛДАТСКОЕ, УЛ. ЦЕНТРАЛЬНАЯ Д.70</t>
  </si>
  <si>
    <t>Муниципальное бюджетное дошкольное образовательное учреждение детский сад №16 "Ивушка" Старооскольского городского округа</t>
  </si>
  <si>
    <t>309507, БЕЛГОРОДСКАЯ ОБЛАСТЬ Г. СТАРЫЙ ОСКОЛ, УЛ. ВАТУТИНА Д.90</t>
  </si>
  <si>
    <t>Муниципальное автономное дошкольное образовательное учреждение детский сад №11 "Звездочка" Старооскольского городского округа</t>
  </si>
  <si>
    <t>309502, БЕЛГОРОДСКАЯ ОБЛАСТЬ Г СТАРЫЙ ОСКОЛ, МКР КОРОЛЕВА Д. 21</t>
  </si>
  <si>
    <t>Муниципальное бюджетное дошкольное образовательное учреждение "Городищенский  детский  сад "Аленький цветочек" Старооскольского городского округа</t>
  </si>
  <si>
    <t>309546, БЕЛГОРОДСКАЯ ОБЛАСТЬ Р-Н СТАРООСКОЛЬСКИЙ, С. ГОРОДИЩЕ, УЛ. ЛЕНИНА Д.164</t>
  </si>
  <si>
    <t>Муниципальное бюджетное дошкольное образовательное учреждение детский сад №25 "Троицкий" Старооскольского городского округа</t>
  </si>
  <si>
    <t>309504, БЕЛГОРОДСКАЯ ОБЛАСТЬ Г. СТАРЫЙ ОСКОЛ, МКР ПРИБОРОСТРОИТЕЛЬ Д.8</t>
  </si>
  <si>
    <t>Муниципальное бюджетное дошкольное образовательное учреждение "Котовский  детский сад "Облачко" Старооскольского городского округа</t>
  </si>
  <si>
    <t>309541, БЕЛГОРОДСКАЯ ОБЛАСТЬ Р-Н СТАРООСКОЛЬСКИЙ, С КОТОВО, УЛ БЕРЕЗОВАЯ Д. 2А</t>
  </si>
  <si>
    <t>Муниципальное бюджетное дошкольное образовательное учреждение детский сад № 42 "Малинка" Старооскольского городского округа</t>
  </si>
  <si>
    <t>309511, БЕЛГОРОДСКАЯ ОБЛАСТЬ Г. СТАРЫЙ ОСКОЛ, МКР ОЛИМПИЙСКИЙ Д.37</t>
  </si>
  <si>
    <t>Муниципальное бюджетное дошкольное образовательное учреждение "Сорокинский детский сад "Золотой ключик" Старооскольского городского округа</t>
  </si>
  <si>
    <t>309534, БЕЛГОРОДСКАЯ ОБЛАСТЬ Р-Н СТАРООСКОЛЬСКИЙ, С. СОРОКИНО, ПЕР. ЦЕНТРАЛЬНЫЙ Д.8</t>
  </si>
  <si>
    <t>Муниципальное бюджетное дошкольное образовательное учреждение детский сад № 20 "Калинка" Старооскольского городского округа</t>
  </si>
  <si>
    <t>309503, БЕЛГОРОДСКАЯ ОБЛАСТЬ Г. СТАРЫЙ ОСКОЛ, МКР ВОСТОЧНЫЙ Д. 52</t>
  </si>
  <si>
    <t>Муниципальное бюджетное дошкольное образовательное учреждение детский сад №67 "Аистенок" Старооскольского городского округа</t>
  </si>
  <si>
    <t>309502, БЕЛГОРОДСКАЯ ОБЛАСТЬ Г. СТАРЫЙ ОСКОЛ, МКР СОЛНЕЧНЫЙ Д.22</t>
  </si>
  <si>
    <t>Муниципальное бюджетное дошкольное образовательное учреждение детский сад №68 "Ромашка" Старооскольского городского округа</t>
  </si>
  <si>
    <t>309516, БЕЛГОРОДСКАЯ ОБЛАСТЬ Г. СТАРЫЙ ОСКОЛ, МКР ЮБИЛЕЙНЫЙ Д. 11</t>
  </si>
  <si>
    <t>Дошкольная образовательная автономная неккомерческая организация "Православный детский сад "Введенский"</t>
  </si>
  <si>
    <t>309509, БЕЛГОРОДСКАЯ ОБЛАСТЬ Г. СТАРЫЙ ОСКОЛ, МКР ЛЕБЕДИНЕЦ Д. 31</t>
  </si>
  <si>
    <t>Муниципальное бюджетное дошкольное образовательное учреждение"Лапыгинский детский сад "Пчелка" Старооскольского городского округа</t>
  </si>
  <si>
    <t>309535, БЕЛГОРОДСКАЯ ОБЛАСТЬ Р-Н СТАРООСКОЛЬСКИЙ, С. ЛАПЫГИНО, УЛ. ШКОЛЬНАЯ Д. 2А</t>
  </si>
  <si>
    <t>Муниципальное бюджетное дошкольное образовательное учреждение детский сад №60 "Дубравушка" Старооскольского городского округа</t>
  </si>
  <si>
    <t>309502, БЕЛГОРОДСКАЯ ОБЛАСТЬ Г.О. СТАРООСКОЛЬСКИЙ, Г СТАРЫЙ ОСКОЛ, МКР ДУБРАВА КВАРТАЛ 3 Д. 16</t>
  </si>
  <si>
    <t>Индивидуальный предприниматель АНТОНОВ ВИТАЛИЙ АЛЕКСАНДРОВИЧ</t>
  </si>
  <si>
    <t>309509, БЕЛГОРОДСКАЯ ОБЛАСТЬ , Г. СТАРЫЙ ОСКОЛ, УЛ. РОЖДЕСТВЕНСКАЯ, Д.10/14</t>
  </si>
  <si>
    <t>Белгородская обл, г.о. Старооскольский, г Старый Оскол, ул Сталеваров, д.111</t>
  </si>
  <si>
    <t xml:space="preserve">Муниципальное бюджетное общеобразовательное учреждение "Основная общеобразовательная Крутовская школа"  </t>
  </si>
  <si>
    <t>309554, БЕЛГОРОДСКАЯ ОБЛАСТЬ Р-Н СТАРООСКОЛЬСКИЙ, С. КРУТОЕ, УЛ. ЦЕНТРАЛЬНАЯ Д.36</t>
  </si>
  <si>
    <t>309554, Белгородская обл, р-н Старооскольский, с Крутое, ул Центральная, 36</t>
  </si>
  <si>
    <t>Муниципальное автономное общеобразовательное учреждение "Средняя общеобразовательная школа №24 с углубленным изучением отдельных предметов" Старооскольского городского округа</t>
  </si>
  <si>
    <t>309512, БЕЛГОРОДСКАЯ ОБЛАСТЬ Г.О. СТАРООСКОЛЬСКИЙ, Г СТАРЫЙ ОСКОЛ, МКР КОНЕВА Д. 15А</t>
  </si>
  <si>
    <t>Муниципальное бюджетное общеобразовательное учреждение "Основная общеобразовательная школа №36" Старооскольского городского округа</t>
  </si>
  <si>
    <t>309508, БЕЛГОРОДСКАЯ ОБЛАСТЬ Г. СТАРЫЙ ОСКОЛ, УЛ. СТАДИОННАЯ Д.14</t>
  </si>
  <si>
    <t xml:space="preserve">Муниципальное бюджетное общеобразовательное учреждение "Основная общеобразовательная Дмитриевская школа" </t>
  </si>
  <si>
    <t>309549, БЕЛГОРОДСКАЯ ОБЛАСТЬ Р-Н СТАРООСКОЛЬСКИЙ, С. ДМИТРИЕВКА, УЛ. САДОВАЯ Д.65</t>
  </si>
  <si>
    <t>Муниципальное бюджетное общеобразовательное учреждение "Основная общеобразовательная Обуховская школа"</t>
  </si>
  <si>
    <t>309545, БЕЛГОРОДСКАЯ ОБЛАСТЬ Р-Н СТАРООСКОЛЬСКИЙ, С ОБУХОВКА, ПЕР ШКОЛЬНЫЙ Д. 2</t>
  </si>
  <si>
    <t xml:space="preserve">Муниципальное бюджетное общеобразовательное учреждение "Основная общеобразовательная школа № 8"  </t>
  </si>
  <si>
    <t xml:space="preserve">Муниципальное бюджетное общеобразовательное учреждение "Средняя общеобразовательная школа №21"  </t>
  </si>
  <si>
    <t>309504, БЕЛГОРОДСКАЯ ОБЛАСТЬ Г. СТАРЫЙ ОСКОЛ, МКР ЮНОСТЬ Д.9</t>
  </si>
  <si>
    <t xml:space="preserve">Областное государственное бюджетное общеобразовательное учреждение "Средняя общеобразовательная школа №20 с углубленным изучением отдельных предметов г. Старого Оскола" Белгородской области   </t>
  </si>
  <si>
    <t>309511, БЕЛГОРОДСКАЯ ОБЛАСТЬ Г. СТАРЫЙ ОСКОЛ, МКР ОЛИМПИЙСКИЙ Д.54</t>
  </si>
  <si>
    <t>Муниципальное автономное общеобразовательное учреждение "Средняя школа №19 - корпус кадет "Виктория" Старооскольского городского округа</t>
  </si>
  <si>
    <t>309517, БЕЛГОРОДСКАЯ ОБЛАСТЬ Г. СТАРЫЙ ОСКОЛ, МКР РУДНИЧНЫЙ Д.22</t>
  </si>
  <si>
    <t>Муниципальное бюджетное общеобразовательное учреждение "Средняя общеобразовательная школа №16 с углубленным изучением отдельных предметов</t>
  </si>
  <si>
    <t>309512, БЕЛГОРОДСКАЯ ОБЛАСТЬ Г. СТАРЫЙ ОСКОЛ, МКР ЖУКОВА Д.56</t>
  </si>
  <si>
    <t>Муниципальное бюджетное общеобразовательное учреждение "Средняя общеобразовательная школа № 5 с углубленным изучением отдельных предметов</t>
  </si>
  <si>
    <t>309514, БЕЛГОРОДСКАЯ ОБЛАСТЬ Г. СТАРЫЙ ОСКОЛ, УЛ. ОКТЯБРЬСКАЯ Д. 10</t>
  </si>
  <si>
    <t xml:space="preserve">Муниципальное бюджетное общеобразовательное учреждение "Основная общеобразовательная школа № 7" </t>
  </si>
  <si>
    <t>309507, БЕЛГОРОДСКАЯ ОБЛАСТЬ Г. СТАРЫЙ ОСКОЛ, УЛ. ЗОИ КОСМОДЕМЬЯНСКОЙ Д.42</t>
  </si>
  <si>
    <t xml:space="preserve">Муниципальное бюджетное общеобразовательное учреждение "Средняя общеобразовательная школа №12 с углубленным изучением отдельных предметов"  </t>
  </si>
  <si>
    <t>309509, БЕЛГОРОДСКАЯ ОБЛАСТЬ Г. СТАРЫЙ ОСКОЛ, МКР ЛЕБЕДИНЕЦ Д.28</t>
  </si>
  <si>
    <t xml:space="preserve">Муниципальное бюджетное общеобразовательное учреждение "Средняя общеобразовательная школа №14 им.А.А.Мамонова"  </t>
  </si>
  <si>
    <t>309504, БЕЛГОРОДСКАЯ ОБЛАСТЬ Г. СТАРЫЙ ОСКОЛ, МКР ПРИБОРОСТРОИТЕЛЬ Д.16</t>
  </si>
  <si>
    <t xml:space="preserve">Муниципальное бюджетное общеобразовательное учреждение "Средняя общеобразовательная школа №17 Старооскольского городского округа" </t>
  </si>
  <si>
    <t>309512, БЕЛГОРОДСКАЯ ОБЛАСТЬ Г. СТАРЫЙ ОСКОЛ, МКР ЖУКОВА Д.57</t>
  </si>
  <si>
    <t>Муниципальное автономное общеобразовательное учреждение "Средняя общеобразовательная школа №27 с углубленным изучением отдельных предметов" Старооскольского городского округа</t>
  </si>
  <si>
    <t>309517, БЕЛГОРОДСКАЯ ОБЛАСТЬ Г. СТАРЫЙ ОСКОЛ, МКР ВЕСЕННИЙ Д. 31</t>
  </si>
  <si>
    <t>Муниципальное бюджетное общеобразовательное учреждение "Средняя общеобразовательная школа №11"</t>
  </si>
  <si>
    <t>309504, БЕЛГОРОДСКАЯ ОБЛАСТЬ Г. СТАРЫЙ ОСКОЛ, МКР ИНТЕРНАЦИОНАЛЬНЫЙ Д.23</t>
  </si>
  <si>
    <t xml:space="preserve">Муниципальное бюджетное общеобразовательное учреждение "Основная общеобразовательная школа №15"   </t>
  </si>
  <si>
    <t>309504, БЕЛГОРОДСКАЯ ОБЛАСТЬ Г. СТАРЫЙ ОСКОЛ, МКР МОЛОДОГВАРДЕЕЦ Д.15</t>
  </si>
  <si>
    <t>Муниципальное бюджетное общеобразовательное учреждение "Основная общеобразовательная школа № 2"</t>
  </si>
  <si>
    <t>309506, БЕЛГОРОДСКАЯ ОБЛАСТЬ Г. СТАРЫЙ ОСКОЛ, МКР УГЛЫ Д.17</t>
  </si>
  <si>
    <t xml:space="preserve">Муниципальное бюджетное общеобразовательное учреждение "Средняя общеобразовательная школа №30"  </t>
  </si>
  <si>
    <t>309502, БЕЛГОРОДСКАЯ ОБЛАСТЬ Г. СТАРЫЙ ОСКОЛ, МКР КОРОЛЕВА Д.17</t>
  </si>
  <si>
    <t>Муниципальное бюджетное общеобразовательное учреждение "Средняя общеобразовательная школа №28 с углубленным изучением отдельных предметов имени А.А.Угарова"</t>
  </si>
  <si>
    <t>309516, БЕЛГОРОДСКАЯ ОБЛАСТЬ Г. СТАРЫЙ ОСКОЛ, МКР МАКАРЕНКО Д.36А</t>
  </si>
  <si>
    <t xml:space="preserve">Муниципальное бюджетное общеобразовательное учреждение "Средняя общеобразовательная школа № 6" Старооскольского городского округа   </t>
  </si>
  <si>
    <t>309512, БЕЛГОРОДСКАЯ ОБЛАСТЬ Г. СТАРЫЙ ОСКОЛ, МКР ЖУКОВА Д.36</t>
  </si>
  <si>
    <t xml:space="preserve">Муниципальное бюджетное общеобразовательное учреждение "Гимназия №18"  Старооскольского городского округа  </t>
  </si>
  <si>
    <t>309511, БЕЛГОРОДСКАЯ ОБЛАСТЬ Г. СТАРЫЙ ОСКОЛ, МКР ОЛИМПИЙСКИЙ Д.8</t>
  </si>
  <si>
    <t>Муниципальное бюджетное общеобразовательное учреждение "Основная общеобразовательная Солдатская школа"</t>
  </si>
  <si>
    <t>309548, БЕЛГОРОДСКАЯ ОБЛАСТЬ Р-Н СТАРООСКОЛЬСКИЙ, С СОЛДАТСКОЕ, УЛ ЦЕНТРАЛЬНАЯ Д. 14</t>
  </si>
  <si>
    <t xml:space="preserve">Муниципальное бюджетное общеобразовательное учреждение "Основная общеобразовательная Курская школа"  </t>
  </si>
  <si>
    <t>309535, БЕЛГОРОДСКАЯ ОБЛАСТЬ Р-Н СТАРООСКОЛЬСКИЙ, С. ЛАПЫГИНО, УЛ. ЦЕНТРАЛЬНАЯ Д.101</t>
  </si>
  <si>
    <t xml:space="preserve">Муниципальное бюджетное общеобразовательное учреждение "Основная общеобразовательная Сорокинская школа"  </t>
  </si>
  <si>
    <t>309534, БЕЛГОРОДСКАЯ ОБЛАСТЬ Р-Н СТАРООСКОЛЬСКИЙ, С. СОРОКИНО, УЛ. МОЛОДЕЖНАЯ Д. 2А</t>
  </si>
  <si>
    <t>Муниципальное бюджетное общеобразовательное учреждение "Средняя общеобразовательная школа №34" Старооскольского городского округа</t>
  </si>
  <si>
    <t>309502, БЕЛГОРОДСКАЯ ОБЛАСТЬ Г. СТАРЫЙ ОСКОЛ, МКР КОРОЛЕВА Д.16</t>
  </si>
  <si>
    <t xml:space="preserve">Муниципальное бюджетное общеобразовательное учреждение "Средняя общеобразовательная Шаталовская школа" </t>
  </si>
  <si>
    <t>309550, БЕЛГОРОДСКАЯ ОБЛАСТЬ Р-Н СТАРООСКОЛЬСКИЙ, С ШАТАЛОВКА, УЛ БЕГОВАЯ Д. 30</t>
  </si>
  <si>
    <t xml:space="preserve">Муниципальное бюджетное общеобразовательное учреждение "Средняя общеобразовательная Роговатовская школа с углубленным изучением отдельных предметов" </t>
  </si>
  <si>
    <t>309551, БЕЛГОРОДСКАЯ ОБЛАСТЬ Р-Н СТАРООСКОЛЬСКИЙ, С. РОГОВАТОЕ, УЛ. ВЛАДИМИРА ЛЕНИНА Д.1</t>
  </si>
  <si>
    <t xml:space="preserve">Муниципальное бюджетное общеобразовательное учреждение "Основная общеобразовательная Каплинская школа"  </t>
  </si>
  <si>
    <t>309536, БЕЛГОРОДСКАЯ ОБЛАСТЬ Р-Н СТАРООСКОЛЬСКИЙ, С ФЕДОСЕЕВКА, УЛ НАТАЛЬИ ЛИХАЧЕВОЙ Д. 50</t>
  </si>
  <si>
    <t xml:space="preserve">Муниципальное бюджетное общеобразовательное учреждение "Средняя общеобразовательная Монаковская школа" </t>
  </si>
  <si>
    <t>309532, БЕЛГОРОДСКАЯ ОБЛАСТЬ Р-Н СТАРООСКОЛЬСКИЙ, С. МОНАКОВО, УЛ. ШКОЛЬНАЯ Д.1</t>
  </si>
  <si>
    <t>Белгородская обл, р-н Старооскольский, с Монаково, ул Школьная, 1</t>
  </si>
  <si>
    <t>Муниципальное бюджетное общеобразовательное учреждение "Средняя общеобразовательная Городищенская школа с углубленным изучениум отдельных предметов"</t>
  </si>
  <si>
    <t>309546, БЕЛГОРОДСКАЯ ОБЛАСТЬ Р-Н СТАРООСКОЛЬСКИЙ, С ГОРОДИЩЕ, УЛ ГАГАРИНА Д. 1А</t>
  </si>
  <si>
    <t xml:space="preserve">Муниципальное бюджетное общеобразовательное учреждение "Начальная общеобразовательная школа №31"  </t>
  </si>
  <si>
    <t>Муниципальное бюджетное общеобразовательное учреждение "Основная общеобразовательная  Архангельская школа"</t>
  </si>
  <si>
    <t>309544, БЕЛГОРОДСКАЯ ОБЛАСТЬ Р-Н СТАРООСКОЛЬСКИЙ, С АРХАНГЕЛЬСКОЕ, УЛ ЦЕНТРАЛЬНАЯ Д. 35</t>
  </si>
  <si>
    <t>Муниципальное бюджетное общеобразовательное учреждение "Основная общеобразовательная Незнамовская школа"</t>
  </si>
  <si>
    <t>309540, БЕЛГОРОДСКАЯ ОБЛАСТЬ Р-Н СТАРООСКОЛЬСКИЙ, С НЕЗНАМОВО, УЛ ЦЕНТРАЛЬНАЯ Д. 9</t>
  </si>
  <si>
    <t xml:space="preserve">Муниципальное автономное общеобразовательное учреждение "Средняя общеобразовательная школа №40"  </t>
  </si>
  <si>
    <t>309502, БЕЛГОРОДСКАЯ ОБЛАСТЬ Г. СТАРЫЙ ОСКОЛ, МКР ВОСТОЧНЫЙ Д.51</t>
  </si>
  <si>
    <t xml:space="preserve">Муниципальное автономное общеобразовательное учреждение "Средняя политехническая школа №33"  </t>
  </si>
  <si>
    <t>309516, БЕЛГОРОДСКАЯ ОБЛАСТЬ Г. СТАРЫЙ ОСКОЛ, МКР ЮБИЛЕЙНЫЙ Д. 10</t>
  </si>
  <si>
    <t>Муниципальное автономное общеобразовательное учреждение "Образовательный комплекс "Лицей №3" имени С.П. Угаровой"  Старооскольского городского округа</t>
  </si>
  <si>
    <t>309504, БЕЛГОРОДСКАЯ ОБЛАСТЬ Г. СТАРЫЙ ОСКОЛ, МКР ИНТЕРНАЦИОНАЛЬНЫЙ Д. 1</t>
  </si>
  <si>
    <t>Белгородская обл, г Старый Оскол, мкр Интернациональный, 1</t>
  </si>
  <si>
    <t>Белгородская обл, г Старый Оскол, мкр Интернациональный, 43</t>
  </si>
  <si>
    <t>Муниципальное бюджетное общеобразовательное учреждение "Центр образования-средняя школа №22" Старооскольского городского округа</t>
  </si>
  <si>
    <t>309511, БЕЛГОРОДСКАЯ ОБЛАСТЬ Г. СТАРЫЙ ОСКОЛ, МКР ОЛИМПИЙСКИЙ Д. 34</t>
  </si>
  <si>
    <t>Муниципальное автономное общеобразователное учреждение "Центр образования №1 "Академия знаний им. Н.П. Шевченко" Старооскольского городского округа</t>
  </si>
  <si>
    <t>309503, БЕЛГОРОДСКАЯ ОБЛАСТЬ Г. СТАРЫЙ ОСКОЛ, МКР СТЕПНОЙ Д. 33</t>
  </si>
  <si>
    <t>ФЕДЕРАЛЬНОЕ ГОСУДАРСТВЕННОЕ БЮДЖЕТНОЕ ОБРАЗОВАТЕЛЬНОЕ УЧРЕЖДЕНИЕ ВЫСШЕГО ОБРАЗОВАНИЯ "РОССИЙСКИЙ ГОСУДАРСТВЕННЫЙ ГЕОЛОГОРАЗВЕДОЧНЫЙ УНИВЕРСИТЕТ ИМЕНИ СЕРГО ОРДЖОНИКИДЗЕ"</t>
  </si>
  <si>
    <t>117485, Г.МОСКВА УЛ. МИКЛУХО-МАКЛАЯ Д. 23</t>
  </si>
  <si>
    <t>Белгородская обл, г Старый Оскол, ул Ленина, 14</t>
  </si>
  <si>
    <t>Белгородская обл, г.о. Старооскольский, г Старый Оскол, ул Ленина, 14/13</t>
  </si>
  <si>
    <t xml:space="preserve">Деятельность гостиниц и прочих мест для временного проживания </t>
  </si>
  <si>
    <t>Белгородская обл, г Старый Оскол, ул Ленина, 19/2</t>
  </si>
  <si>
    <t>ОБЛАСТНОЕ ГОСУДАРСТВЕННОЕ АВТОНОМНОЕ ПРОФЕССИОНАЛЬНОЕ ОБРАЗОВАТЕЛЬНОЕ УЧРЕЖДЕНИЕ "СТАРООСКОЛЬСКИЙ ТЕХНИКУМ ТЕХНОЛОГИЙ И ДИЗАЙНА"</t>
  </si>
  <si>
    <t>309513, БЕЛГОРОДСКАЯ ОБЛАСТЬ Г. СТАРЫЙ ОСКОЛ, МКР СТУДЕНЧЕСКИЙ Д.4</t>
  </si>
  <si>
    <t>ОБЩЕСТВО С ОГРАНИЧЕННОЙ ОТВЕТСТВЕННОСТЬЮ "АДМИРАЛЪ"</t>
  </si>
  <si>
    <t>БЕЛГОРОДСКАЯ ОБЛАСТЬ Г.О. СТАРООСКОЛЬСКИЙ, ТЕР. БАЗ ОТДЫХА, ЗД. 14</t>
  </si>
  <si>
    <t>Белгородская обл, р-н Старооскольский, район Старооскольского водохранилища</t>
  </si>
  <si>
    <t>ОБЩЕСТВО С ОГРАНИЧЕННОЙ ОТВЕТСТВЕННОСТЬЮ "ФАКТОР"</t>
  </si>
  <si>
    <t>309514, БЕЛГОРОДСКАЯ ОБЛАСТЬ Г.О. СТАРООСКОЛЬСКИЙ, Г СТАРЫЙ ОСКОЛ, УЛ ЛЕНИНА Д. 22, ОФИС 216</t>
  </si>
  <si>
    <t>Белгородская обл, г.о. Старооскольский, г Старый Оскол, ул Ленина, д.22</t>
  </si>
  <si>
    <t>ОБЩЕСТВО С ОГРАНИЧЕННОЙ ОТВЕТСТВЕННОСТЬЮ "АРКАДА"</t>
  </si>
  <si>
    <t>309516, БЕЛГОРОДСКАЯ ОБЛАСТЬ Г СТАРЫЙ ОСКОЛ, ПР-КТ МОЛОДЕЖНЫЙ Д. 6</t>
  </si>
  <si>
    <t>МУНИЦИПАЛЬНОЕ АВТОНОМНОЕ УЧРЕЖДЕНИЕ ДОПОЛНИТЕЛЬНОГО ОБРАЗОВАНИЯ "СПОРТИВНАЯ ШКОЛА ОЛИМПИЙСКОГО РЕЗЕРВА "ЗОЛОТЫЕ ПЕРЧАТКИ" СТАРООСКОЛЬСКОГО ГОРОДСКОГО ОКРУГА</t>
  </si>
  <si>
    <t>309518, БЕЛГОРОДСКАЯ ОБЛАСТЬ Г. СТАРЫЙ ОСКОЛ, МКР ЗВЕЗДНЫЙ Д.13</t>
  </si>
  <si>
    <t>309518, Белгородская обл, Старый Оскол, МКР ЗВЕЗДНЫЙ Д.13, к.2</t>
  </si>
  <si>
    <t>309518, Белгородская обл, Старый Оскол,МКР ЗВЕЗДНЫЙ Д.13</t>
  </si>
  <si>
    <t>МУНИЦИПАЛЬНОЕ АВТОНОМНОЕ УЧРЕЖДЕНИЕ "СПОРТИВНЫЙ КОМПЛЕКС ИГРОВЫХ ВИДОВ СПОРТА "ГЕОРГИЕВСКИЙ"</t>
  </si>
  <si>
    <t>309502, БЕЛГОРОДСКАЯ ОБЛАСТЬ Г.О. СТАРООСКОЛЬСКИЙ, Г СТАРЫЙ ОСКОЛ, МКР ДУБРАВА КВАРТАЛ 1 Д. 19А</t>
  </si>
  <si>
    <t>ОБЩЕСТВО С ОГРАНИЧЕННОЙ ОТВЕТСТВЕННОСТЬЮ "ЖЕНСКИЙ ЦЕНТР"</t>
  </si>
  <si>
    <t>309516, БЕЛГОРОДСКАЯ ОБЛАСТЬ Г.О. СТАРООСКОЛЬСКИЙ, Г СТАРЫЙ ОСКОЛ, МКР ЗЕЛЕНЫЙ ЛОГ Д. 5</t>
  </si>
  <si>
    <t>ОБЩЕСТВО С ОГРАНИЧЕННОЙ ОТВЕТСТВЕННОСТЬЮ "ИВАНОВКА"</t>
  </si>
  <si>
    <t>309511, БЕЛГОРОДСКАЯ ОБЛАСТЬ Г. СТАРЫЙ ОСКОЛ, МКР КОСМОС Д.8</t>
  </si>
  <si>
    <t>309530, Белгородская обл, р-н Старооскольский, с Обуховка, ул Лесная, 1</t>
  </si>
  <si>
    <t>Белгородская обл, г.о. Старооскольский, с Обуховка ул. Обуховская Дача, д. 1</t>
  </si>
  <si>
    <t>АКЦИОНЕРНОЕ ОБЩЕСТВО "УЛЫБКА"</t>
  </si>
  <si>
    <t>309511, БЕЛГОРОДСКАЯ ОБЛАСТЬ Г. СТАРЫЙ ОСКОЛ, МКР ОЛИМПИЙСКИЙ Д. 63, ОФИС 327</t>
  </si>
  <si>
    <t>Белгородская обл, г.о. Старооскольский район Старооскольского водохранилища</t>
  </si>
  <si>
    <t>МУНИЦИПАЛЬНОЕ АВТОНОМНОЕ УЧРЕЖДЕНИЕ КУЛЬТУРЫ "ЦЕНТР КУЛЬТУРНОГО РАЗВИТИЯ "ГОРНЯК"</t>
  </si>
  <si>
    <t>309504, БЕЛГОРОДСКАЯ ОБЛАСТЬ Г. СТАРЫЙ ОСКОЛ, МКР ГОРНЯК Д.7</t>
  </si>
  <si>
    <t>Индивидуальный предприниматель ДОНСКИХ АНАТОЛИЙ ИВАНОВИЧ</t>
  </si>
  <si>
    <t>Деятельность бань, саун</t>
  </si>
  <si>
    <t>Белгородская область, г.Старый Оскол, ул.Хмелева, д.6 кв.33</t>
  </si>
  <si>
    <t>Белгородская обл, г.о. Старооскольский, г Старый Оскол, мкр Парковый, д.33</t>
  </si>
  <si>
    <t>ФЕДЕРАЛЬНОЕ ГОСУДАРСТВЕННОЕ АВТОНОМНОЕ ОБРАЗОВАТЕЛЬНОЕ УЧРЕЖДЕНИЕ ВЫСШЕГО ОБРАЗОВАНИЯ "НАЦИОНАЛЬНЫЙ ИССЛЕДОВАТЕЛЬСКИЙ ТЕХНОЛОГИЧЕСКИЙ УНИВЕРСИТЕТ "МИСИС"</t>
  </si>
  <si>
    <t>119049, Г.МОСКВА ПР-КТ ЛЕНИНСКИЙ Д. 4СТР1</t>
  </si>
  <si>
    <t>309530, Белгородская обл, г Старый Оскол, мкр Макаренко, 42</t>
  </si>
  <si>
    <t>ОБЩЕСТВО С ОГРАНИЧЕННОЙ ОТВЕТСТВЕННОСТЬЮ АГРОХОЛДИНГ "АВИДА"</t>
  </si>
  <si>
    <t>309516, БЕЛГОРОДСКАЯ ОБЛАСТЬ Г.О. СТАРООСКОЛЬСКИЙ, Г СТАРЫЙ ОСКОЛ, ТЕР. СЕВЕРНАЯ ПРОМКОМЗОНА, ЗД. 42</t>
  </si>
  <si>
    <t>Белгородская обл, р-н Старооскольский, с Городище,</t>
  </si>
  <si>
    <t>Белгородская обл, р-н Старооскольский, с Архангельское,</t>
  </si>
  <si>
    <t>ОБЩЕСТВО С ОГРАНИЧЕННОЙ ОТВЕТСТВЕННОСТЬЮ "ЗОД"</t>
  </si>
  <si>
    <t>309541, БЕЛГОРОДСКАЯ ОБЛАСТЬ Р-Н СТАРООСКОЛЬСКИЙ, Х ЧУМАКИ, УЛ ЗЕМЛЯНИЧНАЯ Д. 6</t>
  </si>
  <si>
    <t>Белгородская обл, г.о. Старооскольский, х Чумаки,</t>
  </si>
  <si>
    <t>ОБЩЕСТВО С ОГРАНИЧЕННОЙ ОТВЕТСТВЕННОСТЬЮ "БЕНТОПРОМ"</t>
  </si>
  <si>
    <t>309540, БЕЛГОРОДСКАЯ ОБЛАСТЬ Г. СТАРЫЙ ОСКОЛ, ПЛ-КА Складская проезд М-3 (станция Котел промузел тер) К.3</t>
  </si>
  <si>
    <t xml:space="preserve">Белгородская обл, г Старый Оскол, тер станция Котел промузел, пл-ка Складская проезд М-3, 3 </t>
  </si>
  <si>
    <t>ОБЩЕСТВО С ОГРАНИЧЕННОЙ ОТВЕТСТВЕННОСТЬЮ "ПЕСЧАНСКИЙ ЗАВОД СУХИХ КОРМОВЫХ ДРОЖЖЕЙ"</t>
  </si>
  <si>
    <t>309539, БЕЛГОРОДСКАЯ ОБЛАСТЬ Р-Н СТАРООСКОЛЬСКИЙ, С ПЕСЧАНКА, УЛ ЗАВОДСКАЯ Д. 7А</t>
  </si>
  <si>
    <t>309539, Белгородская обл, р-н Старооскольский, с Песчанка, ул Заводская, 7а</t>
  </si>
  <si>
    <t>ОБЩЕСТВО С ОГРАНИЧЕННОЙ ОТВЕТСТВЕННОСТЬЮ "СКОРОСТНОЙ ТРАМВАЙ"</t>
  </si>
  <si>
    <t>309516, БЕЛГОРОДСКАЯ ОБЛАСТЬ Г СТАРЫЙ ОСКОЛ, ПР-КТ АЛЕКСЕЯ УГАРОВА Д. 1</t>
  </si>
  <si>
    <t>Белгородская обл, г Старый Оскол, пр-кт Алексея Угарова, 1</t>
  </si>
  <si>
    <t>ОБЩЕСТВО С ОГРАНИЧЕННОЙ ОТВЕТСТВЕННОСТЬЮ ФИРМА "М-СТИЛЬ"</t>
  </si>
  <si>
    <t>309540, БЕЛГОРОДСКАЯ ОБЛАСТЬ Г. СТАРЫЙ ОСКОЛ, ПЛ-КА Строительная проезд М-1 (станция Котел промузел тер) К.7</t>
  </si>
  <si>
    <t>Белгородская обл, г Старый Оскол, тер станция Котел промузел, пл-ка Строительная проезд М-1, к. 7</t>
  </si>
  <si>
    <t>ОБЩЕСТВО С ОГРАНИЧЕННОЙ ОТВЕТСТВЕННОСТЬЮ "АРМА-ПРОМ"</t>
  </si>
  <si>
    <t>309540, БЕЛГОРОДСКАЯ ОБЛАСТЬ Г СТАРЫЙ ОСКОЛ, ПЛ-КА МОНТАЖНАЯ ПРОЕЗД Ш-6 (СТАНЦИЯ КОТЕЛ ПРОМУЗЕЛ ТЕР) Д. 19</t>
  </si>
  <si>
    <t>Белгородская обл, г.о. Старооскольский, г Старый Оскол, тер станция Котел промузел, пл-ка Монтажная проезд Ш-6, 19</t>
  </si>
  <si>
    <t>ОБЩЕСТВО С ОГРАНИЧЕННОЙ ОТВЕТСТВЕННОСТЬЮ "ИССЛЕДОВАТЕЛЬ КМА"</t>
  </si>
  <si>
    <t>309540, БЕЛГОРОДСКАЯ ОБЛАСТЬ Г. СТАРЫЙ ОСКОЛ, СТ. КОТЕЛ ПРОМУЗЕЛ, ПЛ-КА Дорожная проезд Ш-7 (станция Котел промузел тер) К.6</t>
  </si>
  <si>
    <t>309540, Белгородская обл, Старый Оскол, г Старый Оскол,</t>
  </si>
  <si>
    <t>ОБЩЕСТВО С ОГРАНИЧЕННОЙ ОТВЕТСТВЕННОСТЬЮ "ОБЪЕДИНЕНИЕ СТРОИТЕЛЬНЫХ МАТЕРИАЛОВ И БЫТОВОЙ ТЕХНИКИ"</t>
  </si>
  <si>
    <t>309515, БЕЛГОРОДСКАЯ ОБЛАСТЬ Г СТАРЫЙ ОСКОЛ, ПР-КТ АЛЕКСЕЯ УГАРОВА ВЛД. 200 СТР. 2</t>
  </si>
  <si>
    <t>309515, Белгородская обл, г Старый Оскол, пр-кт Алексея Угарова, 200</t>
  </si>
  <si>
    <t>Индивидуальный предприниматель БОЛОТСКИХ ВИКТОРИЯ ЖОРЖ-ФЕДЕРИКОВНА</t>
  </si>
  <si>
    <t>Белгородская Область, Город Старый Оскол</t>
  </si>
  <si>
    <t>Белгородская обл, г.о. Старооскольский, г Старый Оскол, ул Калинина, д. 1/4 стр. 5</t>
  </si>
  <si>
    <t>ОБЩЕСТВО С ОГРАНИЧЕННОЙ ОТВЕТСТВЕННОСТЬЮ "КУРБАТОВСКИЙ ХЛЕБ"</t>
  </si>
  <si>
    <t>309540, БЕЛГОРОДСКАЯ ОБЛАСТЬ Г. СТАРЫЙ ОСКОЛ, СТ. КОТЕЛ ПРОМУЗЕЛ, ПЛ-КА Транспортная проезд М-1 (станция Котел промузел тер) СТРОЕНИЕ 1</t>
  </si>
  <si>
    <t>Индивидуальный предприниматель МАЗАЛОВ ДМИТРИЙ ЕВГЕНЬЕВИЧ</t>
  </si>
  <si>
    <t>309502, Белгородская обл., г. Старый Оскол, мкр. Королёва, д. 3А, кв. 73</t>
  </si>
  <si>
    <t>Белгородская обл, г.о. Старооскольский, г Старый Оскол, тер станция Котел промузел, пл-ка Транспортная проезд Ш-4 №13</t>
  </si>
  <si>
    <t>ОБЩЕСТВО С ОГРАНИЧЕННОЙ ОТВЕТСТВЕННОСТЬЮ "ЛОГАЧЕВСКИЙ ПЕКАРЬ"</t>
  </si>
  <si>
    <t>309506, БЕЛГОРОДСКАЯ ОБЛАСТЬ Г СТАРЫЙ ОСКОЛ, УЛ ПЕРВОЙ КОННОЙ АРМИИ Д. 27</t>
  </si>
  <si>
    <t>Индивидуальный предприниматель КУЗЬМИН АЛЕКСАНДР ПАВЛОВИЧ</t>
  </si>
  <si>
    <t>309540, Белгородская обл, р-н Старооскольский, с Анпиловка,</t>
  </si>
  <si>
    <t>ОБЩЕСТВО С ОГРАНИЧЕННОЙ ОТВЕТСТВЕННОСТЬЮ "ЧЕШСКАЯ ПИВОВАРНЯ"</t>
  </si>
  <si>
    <t>309511, БЕЛГОРОДСКАЯ ОБЛАСТЬ Г. СТАРЫЙ ОСКОЛ, МКР ОЛИМПИЙСКИЙ Д. 62 ЭТАЖ 2, ОФИС 1</t>
  </si>
  <si>
    <t>Белгородская обл, г.о. Старооскольский, г Старый Оскол, мкр Олимпийский, д.62</t>
  </si>
  <si>
    <t>ОБЩЕСТВО С ОГРАНИЧЕННОЙ ОТВЕТСТВЕННОСТЬЮ "ОБУХОВСКИЙ МЯСОКОМБИНАТ"</t>
  </si>
  <si>
    <t>309545, БЕЛГОРОДСКАЯ ОБЛАСТЬ Г.О. СТАРООСКОЛЬСКИЙ, С ГОТОВЬЕ, УЛ БОГАТЫРСКАЯ ЗД. 20А</t>
  </si>
  <si>
    <t>Белгородская обл, р-н Старооскольский, с Готовье, ул Богатырская, 20а</t>
  </si>
  <si>
    <t>ОБЩЕСТВО С ОГРАНИЧЕННОЙ ОТВЕТСТВЕННОСТЬЮ "СТАРООСКОЛЬСКИЙ ЛИКЕРОВОДОЧНЫЙ ЗАВОД "ЛЮКС"</t>
  </si>
  <si>
    <t>309510, БЕЛГОРОДСКАЯ ОБЛАСТЬ Г СТАРЫЙ ОСКОЛ, УЛ ПЕРВОЙ КОННОЙ АРМИИ Д. 67</t>
  </si>
  <si>
    <t>Белгородская обл, г.о. Старооскольский, г Старый Оскол, ул Первой Конной Армии, д.67</t>
  </si>
  <si>
    <t>Индивидуальный предприниматель Суслова Елена Михайловна</t>
  </si>
  <si>
    <t>Белгородская обл, г Старый Оскол, ул Архитектора Бутовой, 1</t>
  </si>
  <si>
    <t>ОБЩЕСТВО С ОГРАНИЧЕННОЙ ОТВЕТСТВЕННОСТЬЮ "СТАРООСКОЛЬСКАЯ ПИВОВАРНЯ "ВРАБЕЦ"</t>
  </si>
  <si>
    <t>309517, БЕЛГОРОДСКАЯ ОБЛАСТЬ Г.О. СТАРООСКОЛЬСКИЙ, Г СТАРЫЙ ОСКОЛ, УЛ КРУТИКОВА Д. 7, ПОМЕЩ. 2</t>
  </si>
  <si>
    <t>Белгородская обл, г.о. Старооскольский, г Старый Оскол, ул Крутикова, д.7</t>
  </si>
  <si>
    <t>ОБЩЕСТВО С ОГРАНИЧЕННОЙ ОТВЕТСТВЕННОСТЬЮ "ПК "НЕЗНАМОВСКИЙ ПРОДУКТ"</t>
  </si>
  <si>
    <t>309540, БЕЛГОРОДСКАЯ ОБЛАСТЬ Р-Н СТАРООСКОЛЬСКИЙ, С. НЕЗНАМОВО, УЛ. ЦЕНТРАЛЬНАЯ Д. 22Г СТР. 2</t>
  </si>
  <si>
    <t>Белгородская обл, г.о. Старооскольский, с Незнамово, ул Центральная, д.22г, стр.2</t>
  </si>
  <si>
    <t>ОБЩЕСТВО С ОГРАНИЧЕННОЙ ОТВЕТСТВЕННОСТЬЮ "МАКАРОННАЯ ФАБРИКА"</t>
  </si>
  <si>
    <t>309510, БЕЛГОРОДСКАЯ ОБЛАСТЬ Г СТАРЫЙ ОСКОЛ, ТЕР. СЕВЕРНАЯ ПРОМКОМЗОНА СТР. 1</t>
  </si>
  <si>
    <t xml:space="preserve">Белгородская обл, г.о. Старооскольский, г Старый Оскол, тер. Северная промкомзона, 1 </t>
  </si>
  <si>
    <t>АКЦИОНЕРНОЕ ОБЩЕСТВО "НОВОПЕСЧАНСКОЕ"</t>
  </si>
  <si>
    <t>309539, БЕЛГОРОДСКАЯ ОБЛАСТЬ Р-Н СТАРООСКОЛЬСКИЙ, С ПЕСЧАНКА, УЛ ЗАВОДСКАЯ Д. 10</t>
  </si>
  <si>
    <t>309539, Белгородская обл, р-н Старооскольский, с Песчанка, ул Заводская, 10</t>
  </si>
  <si>
    <t>ОБЩЕСТВО С ОГРАНИЧЕННОЙ ОТВЕТСТВЕННОСТЬЮ "ЗАПАДГРУПП"</t>
  </si>
  <si>
    <t>197374, Г.САНКТ-ПЕТЕРБУРГ ВН.ТЕР.Г. МУНИЦИПАЛЬНЫЙ ОКРУГ № 65, ПР-КТ ПРИМОРСКИЙ Д. 151, ЛИТЕРА А, КВ. 271</t>
  </si>
  <si>
    <t>Белгородская обл, г.о. Старооскольский, с Готовье, ул Богатырская, зд.20а, 16</t>
  </si>
  <si>
    <t xml:space="preserve">Деятельность ресторанов, кафе, баров, закусочных, столовых, в том числе столовых при предприятиях и учреждениях, поставка продукции общественного питания </t>
  </si>
  <si>
    <t>Белгородская обл, г.о. Старооскольский, г Старый Оскол, мкр Ольминского, д.17</t>
  </si>
  <si>
    <t>Белгородская обл, г.о. Старооскольский, г Старый Оскол, мкр Молодогвардеец, д.11б</t>
  </si>
  <si>
    <t>ОБЩЕСТВО С ОГРАНИЧЕННОЙ ОТВЕТСТВЕННОСТЬЮ  "24 ГРАДУСА СТАРЫЙ ОСКОЛ"</t>
  </si>
  <si>
    <t>309503, БЕЛГОРОДСКАЯ ОБЛАСТЬ Г.О. СТАРООСКОЛЬСКИЙ, Г СТАРЫЙ ОСКОЛ, УЛ ЦЕНТРАЛЬНАЯ Д. 48</t>
  </si>
  <si>
    <t>Белгородская обл, г.о. Старооскольский, г Старый Оскол, ул Центральная, 48</t>
  </si>
  <si>
    <t>Белгородская обл, г.о. Старооскольский, г Старый Оскол, мкр Парковый, 5а</t>
  </si>
  <si>
    <t>ОБЩЕСТВО С ОГРАНИЧЕННОЙ ОТВЕТСТВЕННОСТЬЮ "АВАНТАЖ ПЛЮС"</t>
  </si>
  <si>
    <t>309509, БЕЛГОРОДСКАЯ ОБЛАСТЬ Г. СТАРЫЙ ОСКОЛ, МКР ЛЕБЕДИНЕЦ Д.1А</t>
  </si>
  <si>
    <t>309530, Белгородская обл, г Старый Оскол, мкр Лебединец, 1а</t>
  </si>
  <si>
    <t>ОБЩЕСТВО С ОГРАНИЧЕННОЙ ОТВЕТСТВЕННОСТЬЮ "СВЕТОЧ"</t>
  </si>
  <si>
    <t>309516, БЕЛГОРОДСКАЯ ОБЛАСТЬ Г СТАРЫЙ ОСКОЛ, ПР-КТ АЛЕКСЕЯ УГАРОВА Д. 18</t>
  </si>
  <si>
    <t>Белгородская обл, г Старый Оскол, пр-кт Алексея Угарова, 18, к.3</t>
  </si>
  <si>
    <t>ОБЩЕСТВО С ОГРАНИЧЕННОЙ ОТВЕТСТВЕННОСТЬЮ "ПИР"</t>
  </si>
  <si>
    <t>309504, БЕЛГОРОДСКАЯ ОБЛАСТЬ Г. СТАРЫЙ ОСКОЛ, МКР ГОРНЯК Д.18 Б</t>
  </si>
  <si>
    <t>309504, Белгородская обл, Старый Оскол, г Старый Оскол,</t>
  </si>
  <si>
    <t>ОБЩЕСТВО С ОГРАНИЧЕННОЙ ОТВЕТСТВЕННОСТЬЮ "ВКУСНЫЙ ДОМ"</t>
  </si>
  <si>
    <t>309514, БЕЛГОРОДСКАЯ ОБЛАСТЬ Г. СТАРЫЙ ОСКОЛ, УЛ. ДЕМОКРАТИЧЕСКАЯ Д. 26, ОФИС 3</t>
  </si>
  <si>
    <t>ОБЩЕСТВО С ОГРАНИЧЕННОЙ ОТВЕТСТВЕННОСТЬЮ "РЕТРО"</t>
  </si>
  <si>
    <t>309518, БЕЛГОРОДСКАЯ ОБЛАСТЬ Г.О. СТАРООСКОЛЬСКИЙ, Г СТАРЫЙ ОСКОЛ, УЛ ВАТУТИНА Д. 38, ПОМЕЩ. 1</t>
  </si>
  <si>
    <t>Белгородская обл, г.о. Старооскольский, г Старый Оскол, ул Ватутина, зд.38</t>
  </si>
  <si>
    <t>ОБЩЕСТВО С ОГРАНИЧЕННОЙ ОТВЕТСТВЕННОСТЬЮ "ЯРДЫ"</t>
  </si>
  <si>
    <t>309516, БЕЛГОРОДСКАЯ ОБЛАСТЬ Г СТАРЫЙ ОСКОЛ, ПР-КТ МОЛОДЕЖНЫЙ ЗД. 6А</t>
  </si>
  <si>
    <t>Белгородская обл, г.о. Старооскольский, г Старый Оскол, пр-кт Молодежный, зд.6а</t>
  </si>
  <si>
    <t>ОБЩЕСТВО С ОГРАНИЧЕННОЙ ОТВЕТСТВЕННОСТЬЮ "АТЭ-ПИТАНИЕ"</t>
  </si>
  <si>
    <t>309507, БЕЛГОРОДСКАЯ ОБЛАСТЬ Г. СТАРЫЙ ОСКОЛ, УЛ. ВАТУТИНА Д.54</t>
  </si>
  <si>
    <t>Белгородская обл, г.о. Старооскольский, г Старый Оскол, ул Ватутина, д.54</t>
  </si>
  <si>
    <t>Индивидуальный предприниматель БУРОВНИКОВ ДАВИД ЮРЬЕВИЧ</t>
  </si>
  <si>
    <t>307240, КУРСКАЯ ОБЛ.</t>
  </si>
  <si>
    <t>Белгородская обл, г.о. Старооскольский, г Старый Оскол, мкр Приборостроитель, д.6</t>
  </si>
  <si>
    <t>Индивидуальный предприниматель БЕГЛАРЯН РУСЛАН НИКОЛАЕВИЧ</t>
  </si>
  <si>
    <t>309512, БЕЛГОРОДСКАЯ ОБЛАСТЬ, Г.О. СТАРООСКОЛЬСКИЙ, Г СТАРЫЙ ОСКОЛ, МКР ЖУКОВА, Д. 24, КВ. 124</t>
  </si>
  <si>
    <t>Белгородская обл, г.о. Старооскольский, г Старый Оскол, б-р Дружбы, д.5</t>
  </si>
  <si>
    <t>Индивидуальный предприниматель МОЛЧАНОВА НАТАЛИЯ СЕРГЕЕВНА</t>
  </si>
  <si>
    <t>Белгородская обл, г.о. Старооскольский, г Старый Оскол, ул Сталеваров, 65</t>
  </si>
  <si>
    <t>ОБЩЕСТВО С ОГРАНИЧЕННОЙ ОТВЕТСТВЕННОСТЬЮ "ДОМ ТОРГОВЛИ "СЛАВЯНКА"</t>
  </si>
  <si>
    <t>309506, БЕЛГОРОДСКАЯ ОБЛАСТЬ Г СТАРЫЙ ОСКОЛ, УЛ ПЕРВОЙ КОННОЙ АРМИИ ЗД. 65, ОФИС 147</t>
  </si>
  <si>
    <t>Белгородская обл, г.о. Старооскольский, г Старый Оскол, ул Прядченко, д.116</t>
  </si>
  <si>
    <t xml:space="preserve">Белгородская обл, г.о. Старооскольский, г Старый Оскол, мкр Дубрава квартал 3, зд.32в </t>
  </si>
  <si>
    <t>ОБЩЕСТВО С ОГРАНИЧЕННОЙ ОТВЕТСТВЕННОСТЬЮ "МАРЛЕНА"</t>
  </si>
  <si>
    <t>309503, БЕЛГОРОДСКАЯ ОБЛАСТЬ Г СТАРЫЙ ОСКОЛ, МКР ВОСТОЧНЫЙ Д. 1В</t>
  </si>
  <si>
    <t>Белгородская обл, г.о. Старооскольский, г Старый Оскол, мкр Восточный, д.1в</t>
  </si>
  <si>
    <t>ОБЩЕСТВО С ОГРАНИЧЕННОЙ ОТВЕТСТВЕННОСТЬЮ "СВЕЧА"</t>
  </si>
  <si>
    <t>309503, БЕЛГОРОДСКАЯ ОБЛАСТЬ Г. СТАРЫЙ ОСКОЛ, УЛ. СТАЛЕВАРОВ Д.110</t>
  </si>
  <si>
    <t>309530, Белгородская обл, г Старый Оскол, мкр Дубрава квартал 3, 36</t>
  </si>
  <si>
    <t>309530, Белгородская обл, г Старый Оскол, пер Николаевский, 1</t>
  </si>
  <si>
    <t>309530, Белгородская обл, г Старый Оскол, ул Сталеваров, 110</t>
  </si>
  <si>
    <t>Индивидуальный предприниматель ИВАНОВА ЕКАТЕРИНА ВИКТОРОВНА</t>
  </si>
  <si>
    <t>Белгородская обл, г Старый Оскол, ул Сталеваров, 8/24</t>
  </si>
  <si>
    <t>Белгородская обл, г Старый Оскол, ул Спасская, 8/24</t>
  </si>
  <si>
    <t>ОБЩЕСТВО С ОГРАНИЧЕННОЙ ОТВЕТСТВЕННОСТЬЮ "ИЛИАНА"</t>
  </si>
  <si>
    <t>309507, БЕЛГОРОДСКАЯ ОБЛАСТЬ Г СТАРЫЙ ОСКОЛ, УЛ ВАТУТИНА Д. 224А</t>
  </si>
  <si>
    <t>Белгородская обл, г.о. Старооскольский, г Старый Оскол, ул Ватутина, д.224а</t>
  </si>
  <si>
    <t>Индивидуальный предприниматель БЛОХИНА ОЛЬГА ВАЛЕРЬЕВНА</t>
  </si>
  <si>
    <t>309501, Белгородская обл, г Старый Оскол, мкр Ольминского, 12</t>
  </si>
  <si>
    <t>Индивидуальный предприниматель АКОПЯН АНИ ЭДИКОВНА</t>
  </si>
  <si>
    <t>Белгородская Область, Район Село Песчанка</t>
  </si>
  <si>
    <t>309539, Белгородская обл, р-н Старооскольский, с Песчанка, ул Дорожная, 2а</t>
  </si>
  <si>
    <t>Индивидуальный предприниматель ВЕНДИНА АНАСТАСИЯ ВАСИЛЬЕВНА</t>
  </si>
  <si>
    <t>Белгородская обл, г Старый Оскол, ул Ленина, 40</t>
  </si>
  <si>
    <t>Индивидуальный предприниматель ТЫРКАЛОВА МАРИНА ЮРЬЕВНА</t>
  </si>
  <si>
    <t>Белгородская обл, г.о. Старооскольский, г Старый Оскол, мкр Приборостроитель, д.31</t>
  </si>
  <si>
    <t>Белгородская обл, г Старый Оскол, ул Титова, 19</t>
  </si>
  <si>
    <t>МУНИЦИПАЛЬНОЕ АВТОНОМНОЕ УЧРЕЖДЕНИЕ КУЛЬТУРЫ "ЦЕНТР КУЛЬТУРНОГО РАЗВИТИЯ "МОЛОДЕЖНЫЙ"</t>
  </si>
  <si>
    <t>309516, БЕЛГОРОДСКАЯ ОБЛАСТЬ Г. СТАРЫЙ ОСКОЛ, МКР МАКАРЕНКО Д.7 А</t>
  </si>
  <si>
    <t>ОБЩЕСТВО С ОГРАНИЧЕННОЙ ОТВЕТСТВЕННОСТЬЮ "СПОРТИВНЫЙ КОМПЛЕКС"</t>
  </si>
  <si>
    <t>309516, БЕЛГОРОДСКАЯ ОБЛАСТЬ Г СТАРЫЙ ОСКОЛ, ПР-КТ МОЛОДЕЖНЫЙ Д. 12</t>
  </si>
  <si>
    <t>ОБЩЕСТВО С ОГРАНИЧЕННОЙ ОТВЕТСТВЕННОСТЬЮ "ФОРЕСТ"</t>
  </si>
  <si>
    <t>309534, БЕЛГОРОДСКАЯ ОБЛАСТЬ Р-Н СТАРООСКОЛЬСКИЙ, С. СОРОКИНО, УЛ. ЦЕНТРАЛЬНАЯ Д. 6, ПОМЕЩ. I</t>
  </si>
  <si>
    <t>309534, Белгородская обл, р-н Старооскольский, с Сорокино, ул Центральная, 6</t>
  </si>
  <si>
    <t>Индивидуальный предприниматель МАМЯН АРТУР ГАРНИКОВИЧ</t>
  </si>
  <si>
    <t>309516, БЕЛГОРОДСКАЯ ОБЛАСТЬ , Г. СТАРЫЙ ОСКОЛ, МКР МАКАРЕНКО, Д.40, 13</t>
  </si>
  <si>
    <t>Белгородская обл, г.о. Старооскольский, г Старый Оскол, ул 8 Марта, д.104а</t>
  </si>
  <si>
    <t>Индивидуальный предприниматель ПОГЛАЗОВ ВЛАДИМИР ВЯЧЕСЛАВОВИЧ</t>
  </si>
  <si>
    <t>309503, БЕЛГОРОДСКАЯ ОБЛАСТЬ, Г.О. СТАРООСКОЛЬСКИЙ, Г СТАРЫЙ ОСКОЛ, УЛ ПОКРОВСКАЯ, Д. 85</t>
  </si>
  <si>
    <t>Белгородская обл, г.о. Старооскольский, г Старый Оскол, мкр Олимпийский, д.63</t>
  </si>
  <si>
    <t xml:space="preserve">Деятельность ресторанов, кафе, баров, закусочных, столовых, в том числе столовых при предприятиях и учреждениях, поставка продукции </t>
  </si>
  <si>
    <t>Белгородская обл, г.о. Старооскольский, г Старый Оскол, пр-кт Алексея Угарова, д. 18М</t>
  </si>
  <si>
    <t>Индивидуальный предприниматель САМОЙЛОВА ДАРЬЯ СЕРГЕЕВНА</t>
  </si>
  <si>
    <t>Белгородская обл, г Старый Оскол, ул Ленина, 94</t>
  </si>
  <si>
    <t>Индивидуальный предприниматель ЕЛЬЧАНИНОВ АЛЕКСЕЙ АНАТОЛЬЕВИЧ</t>
  </si>
  <si>
    <t>396310, ВОРОНЕЖСКАЯ ОБЛАСТЬ , Р-Н НОВОУСМАНСКИЙ, С. НОВАЯ УСМАНЬ, УЛ. ПАРКОВАЯ, Д.3А</t>
  </si>
  <si>
    <t>Белгородская обл, г.о. Старооскольский, г Старый Оскол, мкр Ольминского, 17</t>
  </si>
  <si>
    <t>Индивидуальный предприниматель Кандауров Владимир Александрович</t>
  </si>
  <si>
    <t>Белгородская обл, г.о. Старооскольский, г Старый Оскол, мкр Олимпийский, д.9</t>
  </si>
  <si>
    <t>Индивидуальный предприниматель КАРПОВ ВЛАДИМИР ВЛАДИМИРОВИЧ</t>
  </si>
  <si>
    <t>Белгородская обл, г.о. Старооскольский, г Старый Оскол, мкр Макаренко, 39</t>
  </si>
  <si>
    <t>Индивидуальный предприниматель БЕЛЯКОВА АЛЕНА АЛЕКСЕЕВНА</t>
  </si>
  <si>
    <t>309503, БЕЛГОРОДСКАЯ ОБЛАСТЬ , Г. СТАРЫЙ ОСКОЛ, МКР СТЕПНОЙ, Д.31, КВ. 88</t>
  </si>
  <si>
    <t>Белгородская обл, г.о. Старооскольский, г Старый Оскол, мкр Жукова, д.29</t>
  </si>
  <si>
    <t>Индивидуальный предприниматель ДЕМИНА АЛЛА ВАСИЛЬЕВНА</t>
  </si>
  <si>
    <t>309516, БЕЛГОРОДСКАЯ ОБЛАСТЬ, Г.О. СТАРООСКОЛЬСКИЙ, Г СТАРЫЙ ОСКОЛ, МКР БУДЕННОГО, Д. 5, КВ. 8</t>
  </si>
  <si>
    <t>Белгородская обл, г.о. Старооскольский, г Старый Оскол, мкр Восточный, д.50</t>
  </si>
  <si>
    <t>ОБЛАСТНОЕ ГОСУДАРСТВЕННОЕ БЮДЖЕТНОЕ УЧРЕЖДЕНИЕ ЗДРАВООХРАНЕНИЯ "САНАТОРИЙ ДЛЯ ДЕТЕЙ "НАДЕЖДА"</t>
  </si>
  <si>
    <t>деятельность санаториев для детей</t>
  </si>
  <si>
    <t>309530, Белгородская обл, г Старый Оскол, мкр Космос, 6</t>
  </si>
  <si>
    <t>Индивидуальный предприниматель КУЗНЕЦОВ ВЛАДИМИР ВАСИЛЬЕВИЧ</t>
  </si>
  <si>
    <t>309502, БЕЛГОРОДСКАЯ ОБЛАСТЬ, Г.О. СТАРООСКОЛЬСКИЙ, Г СТАРЫЙ ОСКОЛ, МКР КОРОЛЕВА, Д. 37, КВ. 67</t>
  </si>
  <si>
    <t>Белгородская обл, г.о. Старооскольский, г Старый Оскол, мкр Королева, д.37, 8</t>
  </si>
  <si>
    <t>Индивидуальный предприниматель ШОПИНСКИЙ ОЛЕГ ИВАНОВИЧ</t>
  </si>
  <si>
    <t>Белгородская обл, г Старый Оскол, мкр Солнечный, 10</t>
  </si>
  <si>
    <t>Индивидуальный предприниматель БАНДУРА ЕЛЕНА ВИКТОРОВНА</t>
  </si>
  <si>
    <t>Белгородская обл, г.о. Старооскольский, г Старый Оскол, мкр Дубрава квартал 1, д. 17, 3</t>
  </si>
  <si>
    <t>Индивидуальный предприниматель МОРГУНОВА АЛИНА ВЛАДИМИРОВНА</t>
  </si>
  <si>
    <t>309503, БЕЛГОРОДСКАЯ ОБЛАСТЬ, Г.О. СТАРООСКОЛЬСКИЙ, Г СТАРЫЙ ОСКОЛ, УЛ ПРОСТОРНАЯ, Д. 6</t>
  </si>
  <si>
    <t>Индивидуальный предприниматель Ананьев Алексей Александрович</t>
  </si>
  <si>
    <t>309530, Белгородская обл, г Старый Оскол, мкр Королева, 9</t>
  </si>
  <si>
    <t>ОБЩЕСТВО С ОГРАНИЧЕННОЙ ОТВЕТСТВЕННОСТЬЮ "РЕГАЛИЯ"</t>
  </si>
  <si>
    <t>309508, БЕЛГОРОДСКАЯ ОБЛАСТЬ Г. СТАРЫЙ ОСКОЛ, ПЕР. МИЧУРИНА Д. 15</t>
  </si>
  <si>
    <t>Белгородская обл, г.о. Старооскольский, г Старый Оскол, пер Мичурина, 15</t>
  </si>
  <si>
    <t>ОБЩЕСТВО С ОГРАНИЧЕННОЙ ОТВЕТСТВЕННОСТЬЮ "ТЕСТКАР"</t>
  </si>
  <si>
    <t>309516, БЕЛГОРОДСКАЯ ОБЛАСТЬ Г СТАРЫЙ ОСКОЛ, ПР-КТ АЛЕКСЕЯ УГАРОВА Д. 3, ОФИС 9</t>
  </si>
  <si>
    <t>Белгородская обл, г.о. Старооскольский, г Старый Оскол, пр-кт Алексея Угарова, 3, оф. 9 пом. 1,2</t>
  </si>
  <si>
    <t>ОБЩЕСТВО С ОГРАНИЧЕННОЙ ОТВЕТСТВЕННОСТЬЮ "ПЛАЗАДЕНТ"</t>
  </si>
  <si>
    <t>309516, БЕЛГОРОДСКАЯ ОБЛАСТЬ Г. Старый Оскол, МКР Зеленый Лог Д.6</t>
  </si>
  <si>
    <t>309530, Белгородская обл, г Старый Оскол, мкр Зеленый Лог, 6</t>
  </si>
  <si>
    <t>ОБЩЕСТВО С ОГРАНИЧЕННОЙ ОТВЕТСТВЕННОСТЬЮ "ЗУБНАЯ ФЕЯ"</t>
  </si>
  <si>
    <t>309516, БЕЛГОРОДСКАЯ ОБЛАСТЬ Г.О. СТАРООСКОЛЬСКИЙ, Г СТАРЫЙ ОСКОЛ, МКР МАКАРЕНКО Д. 4В, ОФИС 204</t>
  </si>
  <si>
    <t>Белгородская обл, г Старый Оскол, мкр Макаренко, 4в</t>
  </si>
  <si>
    <t>ОБЩЕСТВО С ОГРАНИЧЕННОЙ ОТВЕТСТВЕННОСТЬЮ "КЛИНИКА СЕНЬ"</t>
  </si>
  <si>
    <t>309504, БЕЛГОРОДСКАЯ ОБЛАСТЬ Г.О. СТАРООСКОЛЬСКИЙ, Г СТАРЫЙ ОСКОЛ, ПР-КТ КОМСОМОЛЬСКИЙ Д. 73А, КВ. 28</t>
  </si>
  <si>
    <t>Белгородская обл, г.о. Старооскольский, г Старый Оскол, пр-кт Комсомольский, д.73а</t>
  </si>
  <si>
    <t>ОБЩЕСТВО С ОГРАНИЧЕННОЙ ОТВЕТСТВЕННОСТЬЮ "ДЕНС"</t>
  </si>
  <si>
    <t>309503, БЕЛГОРОДСКАЯ ОБЛАСТЬ Г. СТАРЫЙ ОСКОЛ, МКР ВОСТОЧНЫЙ Д. 1 К. А, ОФИС 212</t>
  </si>
  <si>
    <t>Белгородская обл, г Старый Оскол, ул Ватутина, 1а</t>
  </si>
  <si>
    <t>ОБЩЕСТВО С ОГРАНИЧЕННОЙ ОТВЕТСТВЕННОСТЬЮ "ФЕЯ"</t>
  </si>
  <si>
    <t>Белгородская обл, г.о. Старооскольский, г Старый Оскол, мкр Макаренко, д.4в</t>
  </si>
  <si>
    <t>ОБЩЕСТВО С ОГРАНИЧЕННОЙ ОТВЕТСТВЕННОСТЬЮ "КЛЕВЕРМЕД"</t>
  </si>
  <si>
    <t>309503, БЕЛГОРОДСКАЯ ОБЛАСТЬ Г. СТАРЫЙ ОСКОЛ, МКР СТЕПНОЙ Д. 27, ПОМЕЩ. 5</t>
  </si>
  <si>
    <t>Белгородская обл, г.о. Старооскольский, г Старый Оскол, мкр Степной, д.27</t>
  </si>
  <si>
    <t>ОБЩЕСТВО С ОГРАНИЧЕННОЙ ОТВЕТСТВЕННОСТЬЮ "АЛЬФА ДЕНТ"</t>
  </si>
  <si>
    <t>309502, БЕЛГОРОДСКАЯ ОБЛАСТЬ Г.О. СТАРООСКОЛЬСКИЙ, Г СТАРЫЙ ОСКОЛ, МКР ДУБРАВА КВАРТАЛ 1 Д. 18</t>
  </si>
  <si>
    <t>Белгородская обл, г.о. Старооскольский, г Старый Оскол, мкр Дубрава квартал 1, д.18</t>
  </si>
  <si>
    <t>ОБЩЕСТВО С ОГРАНИЧЕННОЙ ОТВЕТСТВЕННОСТЬЮ "НЬЮ ЛАЙФ"</t>
  </si>
  <si>
    <t>309516, БЕЛГОРОДСКАЯ ОБЛАСТЬ Г.О. СТАРООСКОЛЬСКИЙ, Г СТАРЫЙ ОСКОЛ, МКР РОЖДЕСТВЕНСКИЙ Д. 6</t>
  </si>
  <si>
    <t>Белгородская обл, г Старый Оскол, мкр Рождественский, 6</t>
  </si>
  <si>
    <t>ОБЩЕСТВО С ОГРАНИЧЕННОЙ ОТВЕТСТВЕННОСТЬЮ "ЭСТЕТ ПЛЮС"</t>
  </si>
  <si>
    <t>309504, БЕЛГОРОДСКАЯ ОБЛАСТЬ Г. СТАРЫЙ ОСКОЛ, ПР-КТ КОМСОМОЛЬСКИЙ Д. 2Б, КВ. 1</t>
  </si>
  <si>
    <t>309504, Белгородская обл, г Старый Оскол, пр-кт Комсомольский, 2б</t>
  </si>
  <si>
    <t>ОБЩЕСТВО С ОГРАНИЧЕННОЙ ОТВЕТСТВЕННОСТЬЮ "ВАШ ДОКТОР"</t>
  </si>
  <si>
    <t>309509, БЕЛГОРОДСКАЯ ОБЛАСТЬ Г. СТАРЫЙ ОСКОЛ, Б-Р ДРУЖБЫ Д.4</t>
  </si>
  <si>
    <t>309530, Белгородская обл, г Старый Оскол, б-р Дружбы, 4</t>
  </si>
  <si>
    <t>ОБЩЕСТВО С ОГРАНИЧЕННОЙ ОТВЕТСТВЕННОСТЬЮ "СТОМУЛЫБКА"</t>
  </si>
  <si>
    <t>309504, БЕЛГОРОДСКАЯ ОБЛАСТЬ Г.О. СТАРООСКОЛЬСКИЙ, Г СТАРЫЙ ОСКОЛ, МКР ИНТЕРНАЦИОНАЛЬНЫЙ Д. 13, ПОМЕЩ. 1</t>
  </si>
  <si>
    <t>Белгородская обл, г.о. Старооскольский, г Старый Оскол, мкр Интернациональный, д.13</t>
  </si>
  <si>
    <t>ОБЩЕСТВО С ОГРАНИЧЕННОЙ ОТВЕТСТВЕННОСТЬЮ "С.В.-ДЕНТ"</t>
  </si>
  <si>
    <t>309504, БЕЛГОРОДСКАЯ ОБЛАСТЬ Г. Старый Оскол, МКР Приборостроитель Д.25, 42</t>
  </si>
  <si>
    <t>Белгородская обл, г Старый Оскол, мкр Парковый, 28а</t>
  </si>
  <si>
    <t>Белгородская обл, г Старый Оскол, мкр Дубрава квартал 3, 2</t>
  </si>
  <si>
    <t>ОБЩЕСТВО С ОГРАНИЧЕННОЙ ОТВЕТСТВЕННОСТЬЮ "ИНВЕРА МЕДИКАЛ"</t>
  </si>
  <si>
    <t>308025, БЕЛГОРОДСКАЯ ОБЛАСТЬ Г. БЕЛГОРОД, УЛ. СУМСКАЯ Д. 170 Б, ОФИС 25</t>
  </si>
  <si>
    <t>Белгородская обл, г Старый Оскол, мкр Горняк, 1</t>
  </si>
  <si>
    <t>ОБЩЕСТВО С ОГРАНИЧЕННОЙ ОТВЕТСТВЕННОСТЬЮ "ЗДРАВУШКА"</t>
  </si>
  <si>
    <t>309503, БЕЛГОРОДСКАЯ ОБЛАСТЬ Г. СТАРЫЙ ОСКОЛ, МКР ВОСТОЧНЫЙ Д.2А</t>
  </si>
  <si>
    <t>Белгородская обл, г Старый Оскол, мкр Восточный, 2</t>
  </si>
  <si>
    <t>ОБЩЕСТВО С ОГРАНИЧЕННОЙ ОТВЕТСТВЕННОСТЬЮ "ОСКОЛДЕНТ"</t>
  </si>
  <si>
    <t>309511, БЕЛГОРОДСКАЯ ОБЛАСТЬ Г. СТАРЫЙ ОСКОЛ, МКР ОЛИМПИЙСКИЙ Д.62, 307</t>
  </si>
  <si>
    <t>Белгородская обл, г Старый Оскол, мкр Солнечный, 3</t>
  </si>
  <si>
    <t>ОБЩЕСТВО С ОГРАНИЧЕННОЙ ОТВЕТСТВЕННОСТЬЮ "БИОС"</t>
  </si>
  <si>
    <t>309502, БЕЛГОРОДСКАЯ ОБЛАСТЬ Г. СТАРЫЙ ОСКОЛ, МКР СОЛНЕЧНЫЙ Д.12</t>
  </si>
  <si>
    <t>Белгородская обл, г Старый Оскол, мкр Солнечный, 12</t>
  </si>
  <si>
    <t>ОБЩЕСТВО С ОГРАНИЧЕННОЙ ОТВЕТСТВЕННОСТЬЮ "ЛИЯ"</t>
  </si>
  <si>
    <t>309511, БЕЛГОРОДСКАЯ ОБЛАСТЬ Г. СТАРЫЙ ОСКОЛ, МКР ОЛИМПИЙСКИЙ Д.45А</t>
  </si>
  <si>
    <t>Белгородская обл, г Старый Оскол, мкр Олимпийский, 45а</t>
  </si>
  <si>
    <t>Белгородская обл, г Старый Оскол, мкр Олимпийский, 62, 307</t>
  </si>
  <si>
    <t>ОБЩЕСТВО С ОГРАНИЧЕННОЙ ОТВЕТСТВЕННОСТЬЮ "МЕДИКУМ"</t>
  </si>
  <si>
    <t>309502, БЕЛГОРОДСКАЯ ОБЛАСТЬ Г. СТАРЫЙ ОСКОЛ, МКР ДУБРАВА КВАРТАЛ 3 Д. 17</t>
  </si>
  <si>
    <t>309530, Белгородская обл, г Старый Оскол, мкр Дубрава квартал 3, 17</t>
  </si>
  <si>
    <t>ОБЩЕСТВО С ОГРАНИЧЕННОЙ ОТВЕТСТВЕННОСТЬЮ "АТЭ-СТОМАТ"</t>
  </si>
  <si>
    <t>Белгородская обл, г Старый Оскол, ул Ватутина, 54</t>
  </si>
  <si>
    <t>ОБЩЕСТВО С ОГРАНИЧЕННОЙ ОТВЕТСТВЕННОСТЬЮ "СТОМАТОЛОГИЯ"</t>
  </si>
  <si>
    <t>309514, БЕЛГОРОДСКАЯ ОБЛАСТЬ Г. Старый Оскол, КВ-Л Старая мельница Д.8</t>
  </si>
  <si>
    <t>Белгородская обл, г.о. Старооскольский, г Старый Оскол, кв-л Старая мельница, 8</t>
  </si>
  <si>
    <t>ОБЩЕСТВО С ОГРАНИЧЕННОЙ ОТВЕТСТВЕННОСТЬЮ "ДЕНТАЛ-ГАРАНТ"</t>
  </si>
  <si>
    <t>309516, БЕЛГОРОДСКАЯ ОБЛАСТЬ Г. СТАРЫЙ ОСКОЛ, МКР СЕВЕРНЫЙ Д.7</t>
  </si>
  <si>
    <t>Белгородская обл, г Старый Оскол, мкр Северный, 7</t>
  </si>
  <si>
    <t>ОБЩЕСТВО С ОГРАНИЧЕННОЙ ОТВЕТСТВЕННОСТЬЮ "ДОКТОР ПЕРФЕКТО"</t>
  </si>
  <si>
    <t>309514, БЕЛГОРОДСКАЯ ОБЛАСТЬ Г.О. СТАРООСКОЛЬСКИЙ, Г СТАРЫЙ ОСКОЛ, УЛ ЛЕНИНА Д. 21/1</t>
  </si>
  <si>
    <t>Белгородская обл, г.о. Старооскольский, г Старый Оскол, ул Ленина, д.21/1</t>
  </si>
  <si>
    <t>ОБЩЕСТВО С ОГРАНИЧЕННОЙ ОТВЕТСТВЕННОСТЬЮ "СТОМАТОЛОГ И Я"</t>
  </si>
  <si>
    <t>309508, БЕЛГОРОДСКАЯ ОБЛАСТЬ Г. СТАРЫЙ ОСКОЛ, УЛ. ПРЯДЧЕНКО Д. 137</t>
  </si>
  <si>
    <t>Белгородская обл, г.о. Старооскольский, г Старый Оскол, ул Прядченко, 137</t>
  </si>
  <si>
    <t>ОБЩЕСТВО С ОГРАНИЧЕННОЙ ОТВЕТСТВЕННОСТЬЮ "ЭСТЕТ"</t>
  </si>
  <si>
    <t>309502, БЕЛГОРОДСКАЯ ОБЛАСТЬ Г. СТАРЫЙ ОСКОЛ, МКР СТЕПНОЙ Д.18, ОФИС 13</t>
  </si>
  <si>
    <t>Белгородская обл, г Старый Оскол, мкр Степной, 18, 13</t>
  </si>
  <si>
    <t>ОБЩЕСТВО С ОГРАНИЧЕННОЙ ОТВЕТСТВЕННОСТЬЮ "МЕДИКО-ОФТАЛЬМОЛОГИЧЕСКИЙ ЦЕНТР "КРОФТ-ОПТИКА"</t>
  </si>
  <si>
    <t>309516, БЕЛГОРОДСКАЯ ОБЛАСТЬ Г. Старый Оскол, МКР Северный Д.7</t>
  </si>
  <si>
    <t>Белгородская обл, г Старый Оскол, ул Северная, 7</t>
  </si>
  <si>
    <t>ОБЩЕСТВО С ОГРАНИЧЕННОЙ ОТВЕТСТВЕННОСТЬЮ "ДЭНТ"</t>
  </si>
  <si>
    <t>309518, БЕЛГОРОДСКАЯ ОБЛАСТЬ Г. СТАРЫЙ ОСКОЛ, МКР ЗВЕЗДНЫЙ Д. 12, ПОМ 1</t>
  </si>
  <si>
    <t>Белгородская обл, г.о. Старооскольский, г Старый Оскол, мкр Звездный, д.12</t>
  </si>
  <si>
    <t>ОБЩЕСТВО С ОГРАНИЧЕННОЙ ОТВЕТСТВЕННОСТЬЮ "СКАЙНЕТ"</t>
  </si>
  <si>
    <t>309502, БЕЛГОРОДСКАЯ ОБЛАСТЬ Г. СТАРЫЙ ОСКОЛ, МКР СОЛНЕЧНЫЙ Д.6Б, 106</t>
  </si>
  <si>
    <t>309530, Белгородская обл, г Старый Оскол, ул Хмелева, 6а</t>
  </si>
  <si>
    <t>ОБЩЕСТВО С ОГРАНИЧЕННОЙ ОТВЕТСТВЕННОСТЬЮ "ОДОС +"</t>
  </si>
  <si>
    <t>309516, БЕЛГОРОДСКАЯ ОБЛАСТЬ Г.О. СТАРООСКОЛЬСКИЙ, Г СТАРЫЙ ОСКОЛ, МКР РОЖДЕСТВЕНСКИЙ Д. 5</t>
  </si>
  <si>
    <t>Белгородская обл, г.о. Старооскольский, г Старый Оскол, мкр Рождественский, д.5</t>
  </si>
  <si>
    <t>Белгородская обл, г.о. Старооскольский, г Старый Оскол, мкр Буденного, 16</t>
  </si>
  <si>
    <t>ОБЩЕСТВО С ОГРАНИЧЕННОЙ ОТВЕТСТВЕННОСТЬЮ "ВЕРОМЕД"</t>
  </si>
  <si>
    <t>Белгородская обл, г.о. Старооскольский, г Старый Оскол, кв-л Старая мельница, д.8</t>
  </si>
  <si>
    <t>ОБЩЕСТВО С ОГРАНИЧЕННОЙ ОТВЕТСТВЕННОСТЬЮ "ЛАО - КЛИНИК"</t>
  </si>
  <si>
    <t>309514, БЕЛГОРОДСКАЯ ОБЛАСТЬ Г. СТАРЫЙ ОСКОЛ, УЛ. ЛЕНИНА Д. 49/44, ПОМЕЩ. 18</t>
  </si>
  <si>
    <t>Белгородская обл, г.о. Старооскольский, г Старый Оскол, ул Ленина, 49/44, пом. 18</t>
  </si>
  <si>
    <t>ОБЩЕСТВО С ОГРАНИЧЕННОЙ ОТВЕТСТВЕННОСТЬЮ "ИРИС"</t>
  </si>
  <si>
    <t>309509, БЕЛГОРОДСКАЯ ОБЛАСТЬ Г.О. СТАРООСКОЛЬСКИЙ, Г СТАРЫЙ ОСКОЛ, МКР СЕВЕРНЫЙ Д. 7, ПОМЕЩ. 14</t>
  </si>
  <si>
    <t>ОБЩЕСТВО С ОГРАНИЧЕННОЙ ОТВЕТСТВЕННОСТЬЮ "КЛИНИКА СЕРДЦА"</t>
  </si>
  <si>
    <t>309504, БЕЛГОРОДСКАЯ ОБЛАСТЬ Г СТАРЫЙ ОСКОЛ, ПР-КТ КОМСОМОЛЬСКИЙ Д. 81</t>
  </si>
  <si>
    <t>Белгородская обл, г Старый Оскол, пр-кт Комсомольский, 81</t>
  </si>
  <si>
    <t>ОБЩЕСТВО С ОГРАНИЧЕННОЙ ОТВЕТСТВЕННОСТЬЮ "БЕЛЫЙ КЛЫК"</t>
  </si>
  <si>
    <t>309506, БЕЛГОРОДСКАЯ ОБЛАСТЬ Г. СТАРЫЙ ОСКОЛ, ПЕР. 1-Й ЯСЕНЕВЫЙ Д. 13</t>
  </si>
  <si>
    <t>ОБЩЕСТВО С ОГРАНИЧЕННОЙ ОТВЕТСТВЕННОСТЬЮ "НЕО-ДЕНТ"</t>
  </si>
  <si>
    <t>309513, БЕЛГОРОДСКАЯ ОБЛАСТЬ Г. СТАРЫЙ ОСКОЛ, МКР ПАРКОВЫЙ Д.27</t>
  </si>
  <si>
    <t>Белгородская обл, г Старый Оскол, мкр Парковый, 27</t>
  </si>
  <si>
    <t>ОБЩЕСТВО С ОГРАНИЧЕННОЙ ОТВЕТСТВЕННОСТЬЮ "ПАНАЦЕЯ"</t>
  </si>
  <si>
    <t>309502, БЕЛГОРОДСКАЯ ОБЛАСТЬ Г. СТАРЫЙ ОСКОЛ, МКР КОРОЛЕВА Д.12 К.В</t>
  </si>
  <si>
    <t>Белгородская обл, г.о. Старооскольский, г Старый Оскол, мкр Королева, д.12в</t>
  </si>
  <si>
    <t>ОБЩЕСТВО С ОГРАНИЧЕННОЙ ОТВЕТСТВЕННОСТЬЮ "АРТЕМИСА"</t>
  </si>
  <si>
    <t>309502, БЕЛГОРОДСКАЯ ОБЛАСТЬ Г. СТАРЫЙ ОСКОЛ, МКР ДУБРАВА КВАРТАЛ 3 Д. 17, КАБИНЕТ 9</t>
  </si>
  <si>
    <t>309516, Белгородская обл, г Старый Оскол, мкр Дубрава квартал 3, 17</t>
  </si>
  <si>
    <t>ОБЩЕСТВО С ОГРАНИЧЕННОЙ ОТВЕТСТВЕННОСТЬЮ "ДОКТОР-ДЕНТ"</t>
  </si>
  <si>
    <t>309502, БЕЛГОРОДСКАЯ ОБЛАСТЬ Г. СТАРЫЙ ОСКОЛ, МКР КОРОЛЕВА Д.8, 50</t>
  </si>
  <si>
    <t>Белгородская обл, г Старый Оскол, мкр Королева, 8, 50</t>
  </si>
  <si>
    <t>ОБЩЕСТВО С ОГРАНИЧЕННОЙ ОТВЕТСТВЕННОСТЬЮ "ИНТЕРЛАБ"</t>
  </si>
  <si>
    <t>309503, БЕЛГОРОДСКАЯ ОБЛАСТЬ Г. СТАРЫЙ ОСКОЛ, МКР СТЕПНОЙ Д. 18, ОФИС 8</t>
  </si>
  <si>
    <t>Белгородская обл, г.о. Старооскольский, г Старый Оскол, ул Центральная, 27</t>
  </si>
  <si>
    <t>Белгородская обл, г Старый Оскол, мкр Северный, 8</t>
  </si>
  <si>
    <t>ОБЩЕСТВО С ОГРАНИЧЕННОЙ ОТВЕТСТВЕННОСТЬЮ "ДИАГНОСТИЧЕСКИЙ ЦЕНТР "ПОКОЛЕНИЕ"</t>
  </si>
  <si>
    <t>309516, БЕЛГОРОДСКАЯ ОБЛАСТЬ Г. СТАРЫЙ ОСКОЛ, МКР БУДЕННОГО Д. 24</t>
  </si>
  <si>
    <t>Белгородская обл, г.о. Старооскольский, г Старый Оскол, пр-кт Алексея Угарова, д.12б</t>
  </si>
  <si>
    <t>ОБЩЕСТВО С ОГРАНИЧЕННОЙ ОТВЕТСТВЕННОСТЬЮ "МЕДИЦИНСКИЙ ЦЕНТР "ДУБРАВА"</t>
  </si>
  <si>
    <t>309502, БЕЛГОРОДСКАЯ ОБЛАСТЬ Г. СТАРЫЙ ОСКОЛ, МКР ДУБРАВА КВАРТАЛ 3 Д. 32</t>
  </si>
  <si>
    <t>309502, Белгородская обл, г Старый Оскол, мкр Дубрава квартал 3, 32</t>
  </si>
  <si>
    <t>ОБЩЕСТВО С ОГРАНИЧЕННОЙ ОТВЕТСТВЕННОСТЬЮ "МАГ"</t>
  </si>
  <si>
    <t>309508, БЕЛГОРОДСКАЯ ОБЛАСТЬ Г. СТАРЫЙ ОСКОЛ, ТЕР. СЕВЕРНАЯ ПРОМКОМЗОНА</t>
  </si>
  <si>
    <t>Белгородская обл, г.о. Старооскольский, г Старый Оскол, тер. Северная промкомзона</t>
  </si>
  <si>
    <t>ОБЩЕСТВО С ОГРАНИЧЕННОЙ ОТВЕТСТВЕННОСТЬЮ "ДОБРЫЙ ДОКТОР"</t>
  </si>
  <si>
    <t>309516, БЕЛГОРОДСКАЯ ОБЛАСТЬ Г. СТАРЫЙ ОСКОЛ, МКР СЕВЕРНЫЙ Д.31</t>
  </si>
  <si>
    <t>Белгородская обл, г Старый Оскол, мкр Северный, 31</t>
  </si>
  <si>
    <t>ОБЩЕСТВО С ОГРАНИЧЕННОЙ ОТВЕТСТВЕННОСТЬЮ "ДЕНС +"</t>
  </si>
  <si>
    <t>309502, БЕЛГОРОДСКАЯ ОБЛАСТЬ Г. СТАРЫЙ ОСКОЛ, МКР СОЛНЕЧНЫЙ Д.36, 308</t>
  </si>
  <si>
    <t>Белгородская обл, г Старый Оскол, мкр Солнечный, 36</t>
  </si>
  <si>
    <t>ОБЩЕСТВО С ОГРАНИЧЕННОЙ ОТВЕТСТВЕННОСТЬЮ "ДЕНТАЛ-БЛИК"</t>
  </si>
  <si>
    <t>309518, БЕЛГОРОДСКАЯ ОБЛАСТЬ Г.О. СТАРООСКОЛЬСКИЙ, Г СТАРЫЙ ОСКОЛ, МКР ПРИБОРОСТРОИТЕЛЬ Д. 21</t>
  </si>
  <si>
    <t>Белгородская обл, г.о. Старооскольский, г Старый Оскол, мкр Приборостроитель, д.21</t>
  </si>
  <si>
    <t>ОБЩЕСТВО С ОГРАНИЧЕННОЙ ОТВЕТСТВЕННОСТЬЮ "ЛЕЧЕБНО-ДИАГНОСТИЧЕСКИЙ ЦЕНТР "ЭПИОНА МЕДИКУС"</t>
  </si>
  <si>
    <t>309502, БЕЛГОРОДСКАЯ ОБЛАСТЬ Г. СТАРЫЙ ОСКОЛ, МКР КОРОЛЕВА Д. 12В</t>
  </si>
  <si>
    <t>Белгородская обл, г.о. Старооскольский, г Старый Оскол, мкр Королева, 12в</t>
  </si>
  <si>
    <t>ОБЩЕСТВО С ОГРАНИЧЕННОЙ ОТВЕТСТВЕННОСТЬЮ "МЕДИЦИНСКИЙ ЦЕНТР ДЕТСКИЙ"</t>
  </si>
  <si>
    <t>309503, БЕЛГОРОДСКАЯ ОБЛАСТЬ Г.О. СТАРООСКОЛЬСКИЙ, Г СТАРЫЙ ОСКОЛ, МКР СТЕПНОЙ Д. 5, КВ. 68</t>
  </si>
  <si>
    <t>Белгородская обл, г.о. Старооскольский, г Старый Оскол, мкр Степной, 17</t>
  </si>
  <si>
    <t>ОБЩЕСТВО С ОГРАНИЧЕННОЙ ОТВЕТСТВЕННОСТЬЮ КОСМЕТОЛОГИЧЕСКИЙ ЦЕНТР "ВИП-КЛИНИК"</t>
  </si>
  <si>
    <t>309502, БЕЛГОРОДСКАЯ ОБЛАСТЬ Г.О. СТАРООСКОЛЬСКИЙ, Г СТАРЫЙ ОСКОЛ, МКР НАДЕЖДА ЗД. 8А</t>
  </si>
  <si>
    <t>Белгородская обл, г.о. Старооскольский, г Старый Оскол, мкр Надежда, 8а</t>
  </si>
  <si>
    <t>ОБЩЕСТВО С ОГРАНИЧЕННОЙ ОТВЕТСТВЕННОСТЬЮ "ТИМ-ЛАЙН"</t>
  </si>
  <si>
    <t>309506, БЕЛГОРОДСКАЯ ОБЛАСТЬ Г. СТАРЫЙ ОСКОЛ, УЛ. ХМЕЛЕВА Д. 102</t>
  </si>
  <si>
    <t>Белгородская обл, г Старый Оскол, ул Ленина, 32</t>
  </si>
  <si>
    <t>Индивидуальный предприниматель Алямовская Елена Леонидовна</t>
  </si>
  <si>
    <t>Деятельность организаций дополнительного образования</t>
  </si>
  <si>
    <t>309509, БЕЛГОРОДСКАЯ ОБЛАСТЬ , Г. СТАРЫЙ ОСКОЛ, МКР СЕВЕРНЫЙ, Д. 15, КВ. 21</t>
  </si>
  <si>
    <t>Белгородская обл, г.о. Старооскольский, г Старый Оскол, мкр Интернациональный, д.1</t>
  </si>
  <si>
    <t>Белгородская обл, г.о. Старооскольский, г Старый Оскол, мкр Олимпийский, д.54</t>
  </si>
  <si>
    <t>Белгородская обл, г.о. Старооскольский, г Старый Оскол, мкр Юбилейный, д.10</t>
  </si>
  <si>
    <t>Белгородская обл, г.о. Старооскольский, г Старый Оскол, мкр Жукова, д.57</t>
  </si>
  <si>
    <t>Белгородская обл, г.о. Старооскольский, г Старый Оскол, мкр Королева, д.17</t>
  </si>
  <si>
    <t>Индивидуальный предприниматель САБАКАРЬ ИННА НИКОЛАЕВНА</t>
  </si>
  <si>
    <t>309516, БЕЛГОРОДСКАЯ ОБЛАСТЬ , Г. СТАРЫЙ ОСКОЛ, МКР ЗЕЛЕНЫЙ ЛОГ, Д.3, КВ.6</t>
  </si>
  <si>
    <t>Белгородская обл, г.о. Старооскольский, г Старый Оскол, мкр Весенний, д.31</t>
  </si>
  <si>
    <t>Белгородская обл, г.о. Старооскольский, г Старый Оскол, мкр Восточный, д.51</t>
  </si>
  <si>
    <t>Белгородская обл, г.о. Старооскольский, г Старый Оскол, мкр Дубрава квартал 3, д.31а</t>
  </si>
  <si>
    <t>Белгородская обл, г.о. Старооскольский, г Старый Оскол, мкр Солнечный, д.22</t>
  </si>
  <si>
    <t>ОБЩЕСТВО С ОГРАНИЧЕННОЙ ОТВЕТСТВЕННОСТЬЮ "КОНДИТЕРСКОЕ ОБЪЕДИНЕНИЕ "СЛАВЯНКА"</t>
  </si>
  <si>
    <t>Белгородская обл, г Старый Оскол, ул Первой Конной Армии, 65</t>
  </si>
  <si>
    <t>ОБЩЕСТВО С ОГРАНИЧЕННОЙ ОТВЕТСТВЕННОСТЬЮ "СЛАВЯНКА-ТРАПЕЗА"</t>
  </si>
  <si>
    <t>309506, БЕЛГОРОДСКАЯ ОБЛАСТЬ Г СТАРЫЙ ОСКОЛ, УЛ ПЕРВОЙ КОННОЙ АРМИИ ЗД. 65, ОФИС 146</t>
  </si>
  <si>
    <t>Белгородская обл, г Старый Оскол, ул Ленина, 22</t>
  </si>
  <si>
    <t xml:space="preserve">Белгородская обл, Старооскольский район, Федосеевский с/о, </t>
  </si>
  <si>
    <t>Белгородская обл, г.о. Старооскольский, г Старый Оскол, ул Первой Конной Армии, 65</t>
  </si>
  <si>
    <t>Белгородская обл, г Старый Оскол, мкр Дубрава квартал 3, 32В</t>
  </si>
  <si>
    <t>ОБЩЕСТВО С ОГРАНИЧЕННОЙ ОТВЕТСТВЕННОСТЬЮ "ТОРГОВО-ПРОИЗВОДСТВЕННОЕ ОБЪЕДИНЕНИЕ"</t>
  </si>
  <si>
    <t>309516, БЕЛГОРОДСКАЯ ОБЛАСТЬ Г. СТАРЫЙ ОСКОЛ, МКР ОЛЬМИНСКОГО Д. 12, ОФИС 513</t>
  </si>
  <si>
    <t>Белгородская обл, г.о. Старооскольский, г Старый Оскол, пр-кт Алексея Угарова, д.218, стр.2</t>
  </si>
  <si>
    <t>Белгородская обл, г.о. Старооскольский, г Старый Оскол, мкр Ольминского, д.12</t>
  </si>
  <si>
    <t>Белгородская обл, г.о. Старооскольский, г Старый Оскол, мкр Космос, д.8</t>
  </si>
  <si>
    <t>Белгородская обл, г.о. Старооскольский, г Старый Оскол, тер станция Котел промузел, пл-ка Складская проезд Ш-6, д.2</t>
  </si>
  <si>
    <t>Индивидуальный предприниматель ФОМЕНКО ГЕОРГИЙ ВАДИМОВИЧ</t>
  </si>
  <si>
    <t>Белгородская обл, г Старый Оскол, мкр. Уютный, 4</t>
  </si>
  <si>
    <t>Белгородская обл, г Старый Оскол, мкр Надежда, 6</t>
  </si>
  <si>
    <t>ОТКРЫТОЕ АКЦИОНЕРНОЕ ОБЩЕСТВО "ТЕПЛОЭНЕРГО"</t>
  </si>
  <si>
    <t>309507, БЕЛГОРОДСКАЯ ОБЛАСТЬ Г СТАРЫЙ ОСКОЛ, УЛ ВАТУТИНА Д. 83</t>
  </si>
  <si>
    <t>309530, Белгородская обл, г Старый Оскол, пр-кт Комсомольский, 9</t>
  </si>
  <si>
    <t>Белгородская обл, г.о. Старооскольский, г Старый Оскол, ул Восточная, д.1</t>
  </si>
  <si>
    <t>Белгородская обл, г.о. Старооскольский, г Старый Оскол, ул Ватутина</t>
  </si>
  <si>
    <t>309530, Белгородская обл, г Старый Оскол, ул Хмелева, 1б</t>
  </si>
  <si>
    <t>ОБЩЕСТВО С ОГРАНИЧЕННОЙ ОТВЕТСТВЕННОСТЬЮ "АГРОПРОМЫШЛЕННЫЙ КОМПЛЕКС "ПРОМАГРО"</t>
  </si>
  <si>
    <t>309514, БЕЛГОРОДСКАЯ ОБЛАСТЬ Г. СТАРЫЙ ОСКОЛ, УЛ. ЛЕНИНА Д.71/12</t>
  </si>
  <si>
    <t>Белгородская обл, р-н Старооскольский, с Роговатое</t>
  </si>
  <si>
    <t>Белгородская обл, р-н Старооскольский, с Хорошилово</t>
  </si>
  <si>
    <t>309540, Белгородская область, г. Старый Оскол, станция Котел, промузел, площадка «Строительная», проезд Ш-5, №5</t>
  </si>
  <si>
    <t>ОБЩЕСТВО С ОГРАНИЧЕННОЙ ОТВЕТСТВЕННОСТЬЮ "АРТПРОФ"</t>
  </si>
  <si>
    <t>Деятельность аптечных организаций</t>
  </si>
  <si>
    <t>308004, БЕЛГОРОДСКАЯ ОБЛАСТЬ Г.О. ГОРОД БЕЛГОРОД, Г БЕЛГОРОД, УЛ ГУБКИНА Д. 25А, ПОМЕЩ. 1</t>
  </si>
  <si>
    <t>Белгородская обл, г.о. Старооскольский, г Старый Оскол, мкр Солнечный, 34</t>
  </si>
  <si>
    <t>Белгородская обл, г.о. Старооскольский, г Старый Оскол, мкр Приборостроитель, 31</t>
  </si>
  <si>
    <t>Белгородская обл, г.о. Старооскольский, г Старый Оскол, пр-кт Алексея Угарова, 104</t>
  </si>
  <si>
    <t>Белгородская обл, г.о. Старооскольский, г Старый Оскол, мкр Олимпийский, 63</t>
  </si>
  <si>
    <t>Белгородская обл, г.о. Старооскольский, г Старый Оскол, мкр Лебединец, 1а</t>
  </si>
  <si>
    <t>Белгородская обл, г.о. Старооскольский, г Старый Оскол, ул Ленина, 32</t>
  </si>
  <si>
    <t>МУНИЦИПАЛЬНОЕ БЮДЖЕТНОЕ ОБЩЕОБРАЗОВАТЕЛЬНОЕ УЧРЕЖДЕНИЕ "БЕЛОКОЛОДЕЗЯНСКАЯ СРЕДНЯЯ ОБЩЕОБРАЗОВАТЕЛЬНАЯ ШКОЛА ИМЕНИ В.А. ДАНКОВА ШЕБЕКИНСКОГО МУНИЦИПАЛЬНОГО ОКРУГА БЕЛГОРОДСКОЙ ОБЛАСТИ"</t>
  </si>
  <si>
    <t>Белгородская обл, м.о. Шебекинский, с Белый Колодезь, ул Пионерская, д.21</t>
  </si>
  <si>
    <t>Территориальный отдел Управления Роспотребнадзора по Белгородской области в Шебекинском районе</t>
  </si>
  <si>
    <t xml:space="preserve">МУНИЦИПАЛЬНОЕ БЮДЖЕТНОЕ ОБЩЕОБРАЗОВАТЕЛЬНОЕ УЧРЕЖДЕНИЕ "БОЛЬШЕТРОИЦКАЯ СРЕДНЯЯ ОБЩЕОБРАЗОВАТЕЛЬНАЯ ШКОЛА ШЕБЕКИНСКОГО МУНИЦИПАЛЬНОГО ОКРУГА </t>
  </si>
  <si>
    <t>2002-09-16</t>
  </si>
  <si>
    <t>Белгородская обл, м.о. Шебекинский, с Большетроицкое, ул Чапаева, д.11</t>
  </si>
  <si>
    <t>МУНИЦИПАЛЬНОЕ БЮДЖЕТНОЕ ОБЩЕОБРАЗОВАТЕЛЬНОЕ УЧРЕЖДЕНИЕ "БОЛЬШЕГОРОДИЩЕНСКАЯ СРЕДНЯЯ ОБЩЕОБРАЗОВАТЕЛЬНАЯ ШКОЛА ИМЕНИ ГЕРОЯ СОВЕТСКОГО СОЮЗА Н.Г.СУРНЕВА ШЕБЕКИНСКОГО МУНИЦИПАЛЬНОГО ОКРУГА БЕЛГОРОДСКОЙ ОБЛАСТИ"</t>
  </si>
  <si>
    <t>Белгородская обл, м.о. Шебекинский, с Большое Городище, ул Советская, д.3</t>
  </si>
  <si>
    <t xml:space="preserve">МУНИЦИПАЛЬНОЕ БЮДЖЕТНОЕ ОБЩЕОБРАЗОВАТЕЛЬНОЕ УЧРЕЖДЕНИЕ "ВЕРХНЕБЕРЕЗОВСКАЯ ОСНОВНАЯ ОБЩЕОБРАЗОВАТЕЛЬНАЯ ШКОЛА ШЕБЕКИНСКОГО МУНИЦИПАЛЬНОГО ОКРУГА </t>
  </si>
  <si>
    <t>Белгородская обл, м.о. Шебекинский, с Верхнеберезово, ул Кооперативная, д.37</t>
  </si>
  <si>
    <t>МУНИЦИПАЛЬНОЕ БЮДЖЕТНОЕ ОБЩЕОБРАЗОВАТЕЛЬНОЕ УЧРЕЖДЕНИЕ "КРАСНОАЛЕКСАНДРОВСКАЯ ОСНОВНАЯ ОБЩЕОБРАЗОВАТЕЛЬНАЯ ШКОЛА ШЕБЕКИНСКОГО МУНИЦИПАЛЬНОГО ОКРУГА БЕЛГОРОДСКОЙ ОБЛАСТИ"</t>
  </si>
  <si>
    <t>309258, БЕЛГОРОДСКАЯ ОБЛАСТЬ М.О. ШЕБЕКИНСКИЙ, С АЛЕКСАНДРОВКА, УЛ СТЕПНАЯ Д. 64</t>
  </si>
  <si>
    <t xml:space="preserve">МУНИЦИПАЛЬНОЕ БЮДЖЕТНОЕ ОБЩЕОБРАЗОВАТЕЛЬНОЕ УЧРЕЖДЕНИЕ "ПОПОВСКАЯ СРЕДНЯЯ ОБЩЕОБРАЗОВАТЕЛЬНАЯ ШКОЛА ШЕБЕКИНСКОГО МУНИЦИПАЛЬНОГО ОКРУГА </t>
  </si>
  <si>
    <t>309283, БЕЛГОРОДСКАЯ ОБЛАСТЬ М.О. ШЕБЕКИНСКИЙ, С ПОПОВКА, УЛ ЦЕНТРАЛЬНАЯ Д. 201</t>
  </si>
  <si>
    <t>МУНИЦИПАЛЬНОЕ БЮДЖЕТНОЕ ОБЩЕОБРАЗОВАТЕЛЬНОЕ УЧРЕЖДЕНИЕ "БУЛАНОВСКАЯ ОСНОВНАЯ ОБЩЕОБРАЗОВАТЕЛЬНАЯ ШКОЛА ШЕБЕКИНСКОГО МУНИЦИПАЛЬНОГО ОКРУГА БЕЛГОРОДСКОЙ ОБЛАСТИ"</t>
  </si>
  <si>
    <t>309284, БЕЛГОРОДСКАЯ ОБЛАСТЬ М.О. ШЕБЕКИНСКИЙ, С БУЛАНОВКА, УЛ ЛЕНИНА Д. 63</t>
  </si>
  <si>
    <t>МУНИЦИПАЛЬНОЕ БЮДЖЕТНОЕ ОБЩЕОБРАЗОВАТЕЛЬНОЕ УЧРЕЖДЕНИЕ "СТАРИКОВСКАЯ ОСНОВНАЯ ОБЩЕОБРАЗОВАТЕЛЬНАЯ ШКОЛА ШЕБЕКИНСКОГО МУНИЦИПАЛЬНОГО ОКРУГА БЕЛГОРОДСКОЙ ОБЛАСТИ"</t>
  </si>
  <si>
    <t>309264, БЕЛГОРОДСКАЯ ОБЛАСТЬ М.О. ШЕБЕКИНСКИЙ, С СТАРИКОВО, УЛ СОВЕТСКАЯ Д. 19</t>
  </si>
  <si>
    <t>МУНИЦИПАЛЬНОЕ БЮДЖЕТНОЕ ОБЩЕОБРАЗОВАТЕЛЬНОЕ УЧРЕЖДЕНИЕ "КРАСНОПОЛЯНСКАЯ ОСНОВНАЯ ОБЩЕОБРАЗОВАТЕЛЬНАЯ ШКОЛА ШЕБЕКИНСКОГО МУНИЦИПАЛЬНОГО ОКРУГА БЕЛГОРОДСКОЙ ОБЛАСТИ"</t>
  </si>
  <si>
    <t>309288, БЕЛГОРОДСКАЯ ОБЛАСТЬ М.О. ШЕБЕКИНСКИЙ, С КРАСНАЯ ПОЛЯНА, УЛ ГАГАРИНА Д. 110А</t>
  </si>
  <si>
    <t>МУНИЦИПАЛЬНОЕ БЮДЖЕТНОЕ ОБЩЕОБРАЗОВАТЕЛЬНОЕ УЧРЕЖДЕНИЕ "КУПИНСКАЯ СРЕДНЯЯ ОБЩЕОБРАЗОВАТЕЛЬНАЯ ШКОЛА ШЕБЕКИНСКОГО МУНИЦИПАЛЬНОГО ОКРУГА БЕЛГОРОДСКОЙ ОБЛАСТИ"</t>
  </si>
  <si>
    <t>309263, БЕЛГОРОДСКАЯ ОБЛАСТЬ М.О. ШЕБЕКИНСКИЙ, С КУПИНО, ПЕР АНАТОВСКОГО Д. 5</t>
  </si>
  <si>
    <t>МУНИЦИПАЛЬНОЕ БЮДЖЕТНОЕ ОБЩЕОБРАЗОВАТЕЛЬНОЕ УЧРЕЖДЕНИЕ "ДМИТРИЕВСКАЯ ОСНОВНАЯ ОБЩЕОБРАЗОВАТЕЛЬНАЯ ШКОЛА ИМЕНИ ГЕРОЯ СОВЕТСКОГО СОЮЗА И.Н. ОЗЕРОВА ШЕБЕКИНСКОГО МУНИЦИПАЛЬНОГО ОКРУГА БЕЛГОРОДСКОЙ ОБЛАСТИ"</t>
  </si>
  <si>
    <t>309262, БЕЛГОРОДСКАЯ ОБЛАСТЬ М.О. ШЕБЕКИНСКИЙ, С ДМИТРИЕВКА, УЛ ПОБЕДЫ Д. 38</t>
  </si>
  <si>
    <t>МУНИЦИПАЛЬНОЕ БЮДЖЕТНОЕ ОБЩЕОБРАЗОВАТЕЛЬНОЕ УЧРЕЖДЕНИЕ "МАСЛОВОПРИСТАНСКАЯ СРЕДНЯЯ ОБЩЕОБРАЗОВАТЕЛЬНАЯ ШКОЛА ШЕБЕКИНСКОГО МУНИЦИПАЛЬНОГО ОКРУГА БЕЛГОРОДСКОЙ ОБЛАСТИ"</t>
  </si>
  <si>
    <t>309267, БЕЛГОРОДСКАЯ ОБЛАСТЬ М.О. ШЕБЕКИНСКИЙ, С КРАПИВНОЕ, УЛ ШКОЛЬНАЯ Д. 25А</t>
  </si>
  <si>
    <t>МУНИЦИПАЛЬНОЕ БЮДЖЕТНОЕ ОБЩЕОБРАЗОВАТЕЛЬНОЕ УЧРЕЖДЕНИЕ "КОШЛАКОВСКАЯ ОСНОВНАЯ ОБЩЕОБРАЗОВАТЕЛЬНАЯ ШКОЛА ШЕБЕКИНСКОГО МУНИЦИПАЛЬНОГО ОКРУГА БЕЛГОРОДСКОЙ ОБЛАСТИ"</t>
  </si>
  <si>
    <t>309252, БЕЛГОРОДСКАЯ ОБЛАСТЬ М.О. ШЕБЕКИНСКИЙ, С КОШЛАКОВО, УЛ МОЛОДЕЖНАЯ Д. 8Б</t>
  </si>
  <si>
    <t>МУНИЦИПАЛЬНОЕ БЮДЖЕТНОЕ ОБЩЕОБРАЗОВАТЕЛЬНОЕ УЧРЕЖДЕНИЕ "ЧУРАЕВСКАЯ ОСНОВНАЯ ОБЩЕОБРАЗОВАТЕЛЬНАЯ ШКОЛА ШЕБЕКИНСКОГО МУНИЦИПАЛЬНОГО ОКРУГА БЕЛГОРОДСКОЙ ОБЛАСТИ"</t>
  </si>
  <si>
    <t>309251, БЕЛГОРОДСКАЯ ОБЛАСТЬ М.О. ШЕБЕКИНСКИЙ, С ЧУРАЕВО, ПЕР ГАГАРИНА Д. 12</t>
  </si>
  <si>
    <t xml:space="preserve">МУНИЦИПАЛЬНОЕ БЮДЖЕТНОЕ ОБЩЕОБРАЗОВАТЕЛЬНОЕ УЧРЕЖДЕНИЕ "НИКОЛЬСКАЯ ОСНОВНАЯ ОБЩЕОБРАЗОВАТЕЛЬНАЯ ШКОЛА ШЕБЕКИНСКОГО МУНИЦИПАЛЬНОГО ОКРУГА </t>
  </si>
  <si>
    <t>309253, БЕЛГОРОДСКАЯ ОБЛАСТЬ М.О. ШЕБЕКИНСКИЙ, С НИКОЛЬСКОЕ, УЛ СОВЕТСКАЯ Д. 86</t>
  </si>
  <si>
    <t>МУНИЦИПАЛЬНОЕ БЮДЖЕТНОЕ ОБЩЕОБРАЗОВАТЕЛЬНОЕ УЧРЕЖДЕНИЕ "СРЕДНЯЯ ОБЩЕОБРАЗОВАТЕЛЬНАЯ ШКОЛА №3 Г. ШЕБЕКИНО БЕЛГОРОДСКОЙ ОБЛАСТИ"</t>
  </si>
  <si>
    <t>309291, БЕЛГОРОДСКАЯ ОБЛАСТЬ Г ШЕБЕКИНО, УЛ ОКТЯБРЬСКАЯ Д. 3</t>
  </si>
  <si>
    <t>МУНИЦИПАЛЬНОЕ БЮДЖЕТНОЕ ОБЩЕОБРАЗОВАТЕЛЬНОЕ УЧРЕЖДЕНИЕ "СРЕДНЯЯ ОБЩЕОБРАЗОВАТЕЛЬНАЯ ШКОЛА №4 Г.ШЕБЕКИНО БЕЛГОРОДСКОЙ ОБЛАСТИ"</t>
  </si>
  <si>
    <t>309290, БЕЛГОРОДСКАЯ ОБЛАСТЬ Г. ШЕБЕКИНО, УЛ. ЛЕНИНА Д.19</t>
  </si>
  <si>
    <t xml:space="preserve">МУНИЦИПАЛЬНОЕ БЮДЖЕТНОЕ ОБЩЕОБРАЗОВАТЕЛЬНОЕ УЧРЕЖДЕНИЕ "ЗИМОВСКАЯ ОСНОВНАЯ ОБЩЕОБРАЗОВАТЕЛЬНАЯ ШКОЛА ШЕБЕКИНСКОГО МУНИЦИПАЛЬНОГО ОКРУГА </t>
  </si>
  <si>
    <t>309289, БЕЛГОРОДСКАЯ ОБЛАСТЬ М.О. ШЕБЕКИНСКИЙ, С ЗИМОВНОЕ, УЛ СЕРПА И МОЛОТА Д. 59</t>
  </si>
  <si>
    <t>МУНИЦИПАЛЬНОЕ БЮДЖЕТНОЕ ДОШКОЛЬНОЕ ОБРАЗОВАТЕЛЬНОЕ УЧРЕЖДЕНИЕ "ДЕТСКИЙ САД КОМБИНИРОВАННОГО ВИДА №3 "ТЕРЕМОК" ГОРОДА ШЕБЕКИНО БЕЛГОРОДСКОЙ ОБЛАСТИ"</t>
  </si>
  <si>
    <t>309291, БЕЛГОРОДСКАЯ ОБЛАСТЬ Г ШЕБЕКИНО, УЛ СОЛНЕЧНАЯ ЗД. 29</t>
  </si>
  <si>
    <t>МУНИЦИПАЛЬНОЕ БЮДЖЕТНОЕ ДОШКОЛЬНОЕ ОБРАЗОВАТЕЛЬНОЕ УЧРЕЖДЕНИЕ "ЦЕНТР РАЗВИТИЯ РЕБЕНКА - ДЕТСКИЙ САД № 6 ГОРОДА ШЕБЕКИНО БЕЛГОРОДСКОЙ ОБЛАСТИ"</t>
  </si>
  <si>
    <t>309290, БЕЛГОРОДСКАЯ ОБЛАСТЬ Г. ШЕБЕКИНО, УЛ. ДЗЕРЖИНСКОГО Д.15</t>
  </si>
  <si>
    <t>Белгородская обл, м.о. Шебекинский, г Шебекино, ул Дзержинского, д.13</t>
  </si>
  <si>
    <t>МУНИЦИПАЛЬНОЕ БЮДЖЕТНОЕ ДОШКОЛЬНОЕ ОБРАЗОВАТЕЛЬНОЕ УЧРЕЖДЕНИЕ "ДЕТСКИЙ САД КОМБИНИРОВАННОГО ВИДА № 7 Г. ШЕБЕКИНО БЕЛГОРОДСКОЙ ОБЛАСТИ"</t>
  </si>
  <si>
    <t>309290, БЕЛГОРОДСКАЯ ОБЛАСТЬ Г. ШЕБЕКИНО, УЛ. 50 ЛЕТ ОКТЯБРЯ Д.5</t>
  </si>
  <si>
    <t>МУНИЦИПАЛЬНОЕ БЮДЖЕТНОЕ ДОШКОЛЬНОЕ ОБРАЗОВАТЕЛЬНОЕ УЧРЕЖДЕНИЕ "ДЕТСКИЙ САД КОМБИНИРОВАННОГО ВИДА №8 Г. ШЕБЕКИНО БЕЛГОРОДСКОЙ ОБЛАСТИ"</t>
  </si>
  <si>
    <t>309290, БЕЛГОРОДСКАЯ ОБЛАСТЬ Г. ШЕБЕКИНО, УЛ. ЛЕНИНА Д.39</t>
  </si>
  <si>
    <t>МУНИЦИПАЛЬНОЕ БЮДЖЕТНОЕ ДОШКОЛЬНОЕ ОБРАЗОВАТЕЛЬНОЕ УЧРЕЖДЕНИЕ "ДЕТСКИЙ САД КОМБИНИРОВАННОГО ВИДА №9 Г. ШЕБЕКИНО БЕЛГОРОДСКОЙ ОБЛАСТИ"</t>
  </si>
  <si>
    <t>309296, БЕЛГОРОДСКАЯ ОБЛАСТЬ Г ШЕБЕКИНО, ПЕР САДОВЫЙ ЗД. 2</t>
  </si>
  <si>
    <t>МУНИЦИПАЛЬНОЕ БЮДЖЕТНОЕ ДОШКОЛЬНОЕ ОБРАЗОВАТЕЛЬНОЕ УЧРЕЖДЕНИЕ "ДЕТСКИЙ САД КОМБИНИРОВАННОГО ВИДА № 10 Г. ШЕБЕКИНО БЕЛГОРОДСКОЙ ОБЛАСТИ"</t>
  </si>
  <si>
    <t>309296, БЕЛГОРОДСКАЯ ОБЛАСТЬ Г ШЕБЕКИНО, УЛ Б.ХМЕЛЬНИЦКОГО Д. 10</t>
  </si>
  <si>
    <t>МУНИЦИПАЛЬНОЕ БЮДЖЕТНОЕ ДОШКОЛЬНОЕ ОБРАЗОВАТЕЛЬНОЕ УЧРЕЖДЕНИЕ "ДЕТСКИЙ САД КОМБИНИРОВАННОГО ВИДА № 11 Г. ШЕБЕКИНО БЕЛГОРОДСКОЙ ОБЛАСТИ"</t>
  </si>
  <si>
    <t>309290, БЕЛГОРОДСКАЯ ОБЛАСТЬ Г. ШЕБЕКИНО, УЛ. ПАРКОВАЯ Д.10 А</t>
  </si>
  <si>
    <t>МУНИЦИПАЛЬНОЕ БЮДЖЕТНОЕ ДОШКОЛЬНОЕ ОБРАЗОВАТЕЛЬНОЕ УЧРЕЖДЕНИЕ "ДЕТСКИЙ САД КОМБИНИРОВАННОГО ВИДА № 13 Г. ШЕБЕКИНО БЕЛГОРОДСКОЙ ОБЛАСТИ"</t>
  </si>
  <si>
    <t>309291, БЕЛГОРОДСКАЯ ОБЛАСТЬ Г ШЕБЕКИНО, УЛ МАТРОСА ШАРАПОВА ЗД. 7</t>
  </si>
  <si>
    <t>МУНИЦИПАЛЬНОЕ БЮДЖЕТНОЕ ДОШКОЛЬНОЕ ОБРАЗОВАТЕЛЬНОЕ УЧРЕЖДЕНИЕ "ДЕТСКИЙ САД СЕЛА БОЛЬШЕТРОИЦКОЕ ШЕБЕКИНСКОГО МУНИЦИПАЛЬНОГО ОКРУГА БЕЛГОРОДСКОЙ ОБЛАСТИ"</t>
  </si>
  <si>
    <t>309280, БЕЛГОРОДСКАЯ ОБЛАСТЬ М.О. ШЕБЕКИНСКИЙ, С БОЛЬШЕТРОИЦКОЕ, ПЕР ЧАПАЕВА Д. 13</t>
  </si>
  <si>
    <t>МУНИЦИПАЛЬНОЕ БЮДЖЕТНОЕ ДОШКОЛЬНОЕ ОБРАЗОВАТЕЛЬНОЕ УЧРЕЖДЕНИЕ "ДЕТСКИЙ САД СЕЛА КУПИНО ШЕБЕКИНСКОГО МУНИЦИПАЛЬНОГО ОКРУГА БЕЛГОРОДСКОЙ ОБЛАСТИ"</t>
  </si>
  <si>
    <t>309263, БЕЛГОРОДСКАЯ ОБЛАСТЬ Р-Н ШЕБЕКИНСКИЙ, С КУПИНО, УЛ ПАРКОВАЯ Д. 10</t>
  </si>
  <si>
    <t>МУНИЦИПАЛЬНОЕ БЮДЖЕТНОЕ ДОШКОЛЬНОЕ ОБРАЗОВАТЕЛЬНОЕ УЧРЕЖДЕНИЕ "ДЕТСКИЙ САД ОБЩЕРАЗВИВАЮЩЕГО ВИДА № 2 ПОСЕЛКА МАСЛОВА ПРИСТАНЬ ШЕБЕКИНСКОГО МУНИЦИПАЛЬНОГО ОКРУГА БЕЛГОРОДСКОЙ ОБЛАСТИ"</t>
  </si>
  <si>
    <t>309276, БЕЛГОРОДСКАЯ ОБЛАСТЬ Р-Н ШЕБЕКИНСКИЙ, П МАСЛОВА ПРИСТАНЬ, УЛ ШУМИЛОВА Д. 2</t>
  </si>
  <si>
    <t>МУНИЦИПАЛЬНОЕ БЮДЖЕТНОЕ ДОШКОЛЬНОЕ ОБРАЗОВАТЕЛЬНОЕ УЧРЕЖДЕНИЕ "ДЕТСКИЙ САД ОБЩЕРАЗВИВАЮЩЕГО ВИДА №3 ПОСЕЛКА МАСЛОВА ПРИСТАНЬ ШЕБЕКИНСКОГО МУНИЦИПАЛЬНОГО ОКРУГА БЕЛГОРОДСКОЙ ОБЛАСТИ"</t>
  </si>
  <si>
    <t>309276, БЕЛГОРОДСКАЯ ОБЛАСТЬ М.О. ШЕБЕКИНСКИЙ, П МАСЛОВА ПРИСТАНЬ, УЛ ШУМИЛОВА ЗД. 45</t>
  </si>
  <si>
    <t>МУНИЦИПАЛЬНОЕ БЮДЖЕТНОЕ ДОШКОЛЬНОЕ ОБРАЗОВАТЕЛЬНОЕ УЧРЕЖДЕНИЕ "ПЯТНИЦКИЙ ДЕТСКИЙ САД "СЕМИЦВЕТИК" ВОЛОКОНОВСКОГО РАЙОНА БЕЛГОРОДСКОЙ ОБЛАСТИ</t>
  </si>
  <si>
    <t>309665, БЕЛГОРОДСКАЯ ОБЛАСТЬ Р-Н ВОЛОКОНОВСКИЙ, П. ПЯТНИЦКОЕ, УЛ. САДОВАЯ Д.2</t>
  </si>
  <si>
    <t>Белгородская обл, м.р-н Волоконовский, г.п. поселок Пятницкое, п Пятницкое, ул Комарова, д.3</t>
  </si>
  <si>
    <t>Белгородская обл, м.р-н Волоконовский, г.п. поселок Пятницкое, п Пятницкое, пр-кт Маресевой, д.10</t>
  </si>
  <si>
    <t>МУНИЦИПАЛЬНОЕ БЮДЖЕТНОЕ ДОШКОЛЬНОЕ ОБРАЗОВАТЕЛЬНОЕ УЧРЕЖДЕНИЕ ВОЛОКОНОВСКИЙ ДЕТСКИЙ САД №4 "ТЕРЕМОК" ВОЛОКОНОВСКОГО РАЙОНА БЕЛГОРОДСКОЙ ОБЛАСТИ</t>
  </si>
  <si>
    <t>309651, БЕЛГОРОДСКАЯ ОБЛАСТЬ Р-Н ВОЛОКОНОВСКИЙ, П. ВОЛОКОНОВКА, УЛ. ЛАЗАРЕНКО Д. 2А</t>
  </si>
  <si>
    <t>МУНИЦИПАЛЬНОЕ БЮДЖЕТНОЕ ДОШКОЛЬНОЕ ОБРАЗОВАТЕЛЬНОЕ УЧРЕЖДЕНИЕ "ВОЛОКОНОВСКИЙ ДЕТСКИЙ САД №3 "РОДНИЧОК" ВОЛОКОНОВСКОГО РАЙОНА БЕЛГОРОДСКОЙ ОБЛАСТИ"</t>
  </si>
  <si>
    <t>309650, БЕЛГОРОДСКАЯ ОБЛАСТЬ Р-Н ВОЛОКОНОВСКИЙ, П. ВОЛОКОНОВКА, УЛ. ГАГАРИНА Д.55</t>
  </si>
  <si>
    <t xml:space="preserve">МУНИЦИПАЛЬНОЕ БЮДЖЕТНОЕ ДОШКОЛЬНОЕ ОБРАЗОВАТЕЛЬНОЕ УЧРЕЖДЕНИЕ ВОЛОКОНОВСКИЙ ДЕТСКИЙ САД КОМБИНИРОВАННОГО ВИДА №1 "БЕРЕЗКА" ВОЛОКОНОВСКОГО РАЙОНА </t>
  </si>
  <si>
    <t>309650, БЕЛГОРОДСКАЯ ОБЛАСТЬ Р-Н ВОЛОКОНОВСКИЙ, П. ВОЛОКОНОВКА, УЛ. 60 ЛЕТ ОКТЯБРЯ Д.39</t>
  </si>
  <si>
    <t>МУНИЦИПАЛЬНОЕ БЮДЖЕТНОЕ ДОШКОЛЬНОЕ ОБРАЗОВАТЕЛЬНОЕ УЧРЕЖДЕНИЕ ВОЛОКОНОВСКИЙ ДЕТСКИЙ САД ОБЩЕРАЗВИВАЮЩЕГО ВИДА №2 "СКАЗКА" ВОЛОКОНОВСКОГО РАЙОНА БЕЛГОРОДСКОЙ ОБЛАСТИ</t>
  </si>
  <si>
    <t>309650, БЕЛГОРОДСКАЯ ОБЛАСТЬ Р-Н ВОЛОКОНОВСКИЙ, П ВОЛОКОНОВКА, УЛ КИРОВА ЗД. 17</t>
  </si>
  <si>
    <t xml:space="preserve">МУНИЦИПАЛЬНОЕ БЮДЖЕТНОЕ ОБЩЕОБРАЗОВАТЕЛЬНОЕ УЧРЕЖДЕНИЕ "ВОЛОКОНОВСКАЯ СРЕДНЯЯ ОБЩЕОБРАЗОВАТЕЛЬНАЯ ШКОЛА №1 ВОЛОКОНОВСКОГО РАЙОНА БЕЛГОРОДСКОЙ </t>
  </si>
  <si>
    <t>309650, БЕЛГОРОДСКАЯ ОБЛАСТЬ Р-Н ВОЛОКОНОВСКИЙ, П. ВОЛОКОНОВКА, УЛ. ПИОНЕРСКАЯ Д.20</t>
  </si>
  <si>
    <t>МУНИЦИПАЛЬНОЕ БЮДЖЕТНОЕ ОБЩЕОБРАЗОВАТЕЛЬНОЕ УЧРЕЖДЕНИЕ "ВОЛОКОНОВСКАЯ СРЕДНЯЯ ОБЩЕОБРАЗОВАТЕЛЬНАЯ ШКОЛА №2 ИМЕНИ ГЕРОЯ СОВЕТСКОГО СОЮЗА  ГЕНЕРАЛ-МАЙОРА И.С. ЛАЗАРЕНКО ВОЛОКОНОВСКОГО РАЙОНА БЕЛГОРОДСКОЙ ОБЛАСТИ"</t>
  </si>
  <si>
    <t>309650, БЕЛГОРОДСКАЯ ОБЛАСТЬ Р-Н ВОЛОКОНОВСКИЙ, П. ВОЛОКОНОВКА, УЛ. КОММУНИСТИЧЕСКАЯ</t>
  </si>
  <si>
    <t>МУНИЦИПАЛЬНОЕ БЮДЖЕТНОЕ ОБЩЕОБРАЗОВАТЕЛЬНОЕ УЧРЕЖДЕНИЕ "СТАРОИВАНОВСКАЯ СРЕДНЯЯ ОБЩЕОБРАЗОВАТЕЛЬНАЯ ШКОЛА ИМЕНИ Н. И. КОТКОВА ВОЛОКОНОВСКОГО РАЙОНА БЕЛГОРОДСКОЙ ОБЛАСТИ"</t>
  </si>
  <si>
    <t>309677, БЕЛГОРОДСКАЯ ОБЛАСТЬ Р-Н ВОЛОКОНОВСКИЙ, С. СТАРОИВАНОВКА, УЛ. КОМСОМОЛЬСКАЯ Д.2</t>
  </si>
  <si>
    <t>МУНИЦИПАЛЬНОЕ БЮДЖЕТНОЕ ОБЩЕОБРАЗОВАТЕЛЬНОЕ УЧРЕЖДЕНИЕ "ЮТАНОВСКАЯ СРЕДНЯЯ ОБЩЕОБРАЗОВАТЕЛЬНАЯ ШКОЛА ВОЛОКОНОВСКОГО РАЙОНА БЕЛГОРОДСКОЙ ОБЛАСТИ"</t>
  </si>
  <si>
    <t>309670, БЕЛГОРОДСКАЯ ОБЛАСТЬ Р-Н ВОЛОКОНОВСКИЙ, С. ЮТАНОВКА, УЛ. ШКОЛЬНАЯ Д.1А</t>
  </si>
  <si>
    <t>МУНИЦИПАЛЬНОЕ БЮДЖЕТНОЕ ОБЩЕОБРАЗОВАТЕЛЬНОЕ УЧРЕЖДЕНИЕ "ПОКРОВСКАЯ СРЕДНЯЯ ОБЩЕОБРАЗОВАТЕЛЬНАЯ ШКОЛА ИМЕНИ ГЕРОЯ СОВЕТСКОГО СОЮЗА ВЕТЧИНКИНА К.Ф. ВОЛОКОНОВСКОГО РАЙОНА БЕЛГОРОДСКОЙ ОБЛАСТИ"</t>
  </si>
  <si>
    <t>309661, БЕЛГОРОДСКАЯ ОБЛАСТЬ Р-Н ВОЛОКОНОВСКИЙ, С. ПОКРОВКА, УЛ. ЦЕНТРАЛЬНАЯ Д.52</t>
  </si>
  <si>
    <t>ОБЛАСТНОЕ ГОСУДАРСТВЕННОЕ БЮДЖЕТНОЕ ОБЩЕОБРАЗОВАТЕЛЬНОЕ УЧРЕЖДЕНИЕ "ПЯТНИЦКАЯ СРЕДНЯЯ ОБЩЕОБРАЗОВАТЕЛЬНАЯ ШКОЛА" БЕЛГОРОДСКОЙ ОБЛАСТИ</t>
  </si>
  <si>
    <t>309665, БЕЛГОРОДСКАЯ ОБЛАСТЬ Р-Н ВОЛОКОНОВСКИЙ, П. ПЯТНИЦКОЕ, ПР-КТ МАРЕСЕВОЙ Д.7</t>
  </si>
  <si>
    <t>МУНИЦИПАЛЬНОЕ БЮДЖЕТНОЕ ОБЩЕОБРАЗОВАТЕЛЬНОЕ УЧРЕЖДЕНИЕ "ФОЩЕВАТОВСКАЯ СРЕДНЯЯ ОБЩЕОБРАЗОВАТЕЛЬНАЯ ШКОЛА ВОЛОКОНОВСКОГО РАЙОНА БЕЛГОРОДСКОЙ ОБЛАСТИ"</t>
  </si>
  <si>
    <t>309664, БЕЛГОРОДСКАЯ ОБЛАСТЬ Р-Н ВОЛОКОНОВСКИЙ, С. ФОЩЕВАТОВО, УЛ. ШКОЛЬНАЯ Д.2</t>
  </si>
  <si>
    <t>МУНИЦИПАЛЬНОЕ БЮДЖЕТНОЕ ОБЩЕОБРАЗОВАТЕЛЬНОЕ УЧРЕЖДЕНИЕ "РЕПЬЕВСКАЯ ОСНОВНАЯ ОБЩЕОБРАЗОВАТЕЛЬНАЯ ШКОЛА ИМЕНИ ГЕРОЯ СОВЕТСКОГО СОЮЗА ПОЛКОВНИКА ВИНОКУРОВА Ф.И. ВОЛОКОНОВСКОГО РАЙОНА БЕЛГОРОДСКОЙ ОБЛАСТИ"</t>
  </si>
  <si>
    <t>309663, БЕЛГОРОДСКАЯ ОБЛАСТЬ Р-Н ВОЛОКОНОВСКИЙ, С. РЕПЬЕВКА, УЛ. ШКОЛЬНАЯ Д.15</t>
  </si>
  <si>
    <t>МУНИЦИПАЛЬНОЕ БЮДЖЕТНОЕ УЧРЕЖДЕНИЕ "ФИЗКУЛЬТУРНО-ОЗДОРОВИТЕЛЬНЫЙ КОМПЛЕКС С ПЛАВАТЕЛЬНЫМ БАССЕЙНОМ "КОСМОС"П.ВОЛОКОНОВКА БЕЛГОРОДСКОЙ ОБЛАСТИ</t>
  </si>
  <si>
    <t>309650, БЕЛГОРОДСКАЯ ОБЛАСТЬ Р-Н ВОЛОКОНОВСКИЙ, П ВОЛОКОНОВКА, УЛ ГАГАРИНА ЗД. 64</t>
  </si>
  <si>
    <t>МУНИЦИПАЛЬНОЕ БЮДЖЕТНОЕ УЧРЕЖДЕНИЕ ДОПОЛНИТЕЛЬНОГО ОБРАЗОВАНИЯ "ДЕТСКАЯ ШКОЛА ИСКУССТВ ИМЕНИ М. И. ДЕЙНЕКО" П. ВОЛОКОНОВКА ВОЛОКОНОВСКОГО РАЙОНА</t>
  </si>
  <si>
    <t>309650, БЕЛГОРОДСКАЯ ОБЛАСТЬ Р-Н ВОЛОКОНОВСКИЙ, П. ВОЛОКОНОВКА, УЛ. ЛЕНИНА Д.62</t>
  </si>
  <si>
    <t>МУНИЦИПАЛЬНОЕ БЮДЖЕТНОЕ УЧРЕЖДЕНИЕ ДОПОЛНИТЕЛЬНОГО ОБРАЗОВАНИЯ "ДЕТСКАЯ ШКОЛА ИСКУССТВ ИМЕНИ Г. А. ОБРЕЗАНОВА" П. ПЯТНИЦКОЕ ВОЛОКОНОВСКОГО РАЙОНА</t>
  </si>
  <si>
    <t>309665, БЕЛГОРОДСКАЯ ОБЛАСТЬ Р-Н ВОЛОКОНОВСКИЙ, П. ПЯТНИЦКОЕ, УЛ. СВИРИДОВА Д.4</t>
  </si>
  <si>
    <t>ОБЩЕСТВО С ОГРАНИЧЕННОЙ ОТВЕТСТВЕННОСТЬЮ "БЕЛЯНКА"</t>
  </si>
  <si>
    <t>309273, БЕЛГОРОДСКАЯ ОБЛАСТЬ Р-Н ШЕБЕКИНСКИЙ, С БЕЛЯНКА, УЛ КОМСОМОЛЬСКАЯ ЗД. 57</t>
  </si>
  <si>
    <t>Индивидуальный предприниматель ЛЕМЕШЕВА НАТАЛЬЯ АЛЕКСАНДРОВНА</t>
  </si>
  <si>
    <t>Производство молочной продукции</t>
  </si>
  <si>
    <t>Белгородская обл, м.р-н Волоконовский, г.п. поселок Волоконовка, п Волоконовка, ул Чехова, 136</t>
  </si>
  <si>
    <t>деятельность стоматологических поликлиник (кабинетов), не использующих источники ионизирующего излучения</t>
  </si>
  <si>
    <t>309650, БЕЛГОРОДСКАЯ ОБЛАСТЬ Р-Н ВОЛОКОНОВСКИЙ, П. ВОЛОКОНОВКА, УЛ. ЛАВРЕНОВА Д.17</t>
  </si>
  <si>
    <t>ОБЩЕСТВО С ОГРАНИЧЕННОЙ ОТВЕТСТВЕННОСТЬЮ "ЮДЕНТ"</t>
  </si>
  <si>
    <t>309296, БЕЛГОРОДСКАЯ ОБЛАСТЬ Г ШЕБЕКИНО, УЛ РЖЕВСКОЕ ШОССЕ Д. 18</t>
  </si>
  <si>
    <t>ОБЩЕСТВО С ОГРАНИЧЕННОЙ ОТВЕТСТВЕННОСТЬЮ "СКОРПИОН"</t>
  </si>
  <si>
    <t>309290, БЕЛГОРОДСКАЯ ОБЛАСТЬ Г. ШЕБЕКИНО, УЛ. ШИШКИНА Д.5</t>
  </si>
  <si>
    <t>Белгородская обл, м.о. Шебекинский, г Шебекино, ул Парковая, д.1а</t>
  </si>
  <si>
    <t>Индивидуальный предприниматель БАЛДИН ВЛАДИМИР НИКОЛАЕВИЧ</t>
  </si>
  <si>
    <t>309276, БЕЛГОРОДСКАЯ ОБЛАСТЬ , Р-Н ШЕБЕКИНСКИЙ, П. МАСЛОВА ПРИСТАНЬ, УЛ. ДОНЕЦКАЯ, Д.31</t>
  </si>
  <si>
    <t>Белгородская обл, м.о. Шебекинский, п Маслова Пристань, ул Шумилова, д.10</t>
  </si>
  <si>
    <t>Индивидуальный предприниматель КАРТАМЫШЕВ ЭДУАРД ВЛАДИМИРОВИЧ</t>
  </si>
  <si>
    <t>309292, БЕЛГОРОДСКАЯ ОБЛАСТЬ , Г. ШЕБЕКИНО, УЛ. А.КУДРЯШОВА, Д.8</t>
  </si>
  <si>
    <t>Белгородская обл, м.о. Шебекинский, г Шебекино, ул Ленина, д.82</t>
  </si>
  <si>
    <t>Индивидуальный предприниматель ДЕГТЯРЁВ ЮРИЙ АЛЕКСАНДРОВИЧ</t>
  </si>
  <si>
    <t>309255, БЕЛГОРОДСКАЯ ОБЛАСТЬ , Р-Н ШЕБЕКИНСКИЙ, С. НОВАЯ ТАВОЛЖАНКА, УЛ. ГРАЖДАНСКАЯ, Д.3</t>
  </si>
  <si>
    <t>Белгородская обл, м.о. Шебекинский, г Шебекино, пер Набережный, зд.3</t>
  </si>
  <si>
    <t>ОБЩЕСТВО С ОГРАНИЧЕННОЙ ОТВЕТСТВЕННОСТЬЮ "РАДИАН"</t>
  </si>
  <si>
    <t>309290, БЕЛГОРОДСКАЯ ОБЛАСТЬ Г ШЕБЕКИНО, УЛ ЛЕНИНА Д. 26Б, ПОМЕЩ. 1</t>
  </si>
  <si>
    <t>Белгородская обл, м.о. Шебекинский, г Шебекино, ул Мочалина, д.144а</t>
  </si>
  <si>
    <t>Индивидуальный предприниматель Козолупов Сергей Егорович</t>
  </si>
  <si>
    <t>Белгородская Область, Город Шебекино</t>
  </si>
  <si>
    <t>Белгородская обл, г.о. Шебекинский, г Шебекино, ул Ленина, 26б</t>
  </si>
  <si>
    <t>Индивидуальный предприниматель Криволапова Елена Валентиновна</t>
  </si>
  <si>
    <t>Белгородская Область, Район Село Безлюдовка</t>
  </si>
  <si>
    <t>Белгородская обл, г.о. Шебекинский, г Шебекино, ул Ленина, 3</t>
  </si>
  <si>
    <t>Индивидуальный предприниматель ГОРДИЙЧУК ИГОРЬ АЛЕКСЕЕВИЧ</t>
  </si>
  <si>
    <t>Белгородская обл, г.о. Шебекинский, г Шебекино, ул Пугачева, 36 б</t>
  </si>
  <si>
    <t>Индивидуальный предприниматель ДЕМИНА СВЕТЛАНА ВАСИЛЬЕВНА</t>
  </si>
  <si>
    <t>БЕЛГОРОДСКАЯ ОБЛАСТЬ, ГОРОД ШЕБЕКИНО</t>
  </si>
  <si>
    <t>Белгородская обл, г.о. Шебекинский, г Шебекино, пер Набережный, зд.3</t>
  </si>
  <si>
    <t>Индивидуальный предприниматель Логоша Виктор Евгеньевич</t>
  </si>
  <si>
    <t>Белгородская обл, п Волоконовка, ул 60 лет Октября</t>
  </si>
  <si>
    <t>Белгородская обл, м.р-н Волоконовский, г.п. поселок Волоконовка, п Волоконовка, ул Ленина, 66</t>
  </si>
  <si>
    <t>Белгородская обл, г.о. Шебекинский, г Шебекино, ул Пугачева, 36б</t>
  </si>
  <si>
    <t>ОБЩЕСТВО С ОГРАНИЧЕННОЙ ОТВЕТСТВЕННОСТЬЮ "ЭКОХИМ - СЕРВИС"</t>
  </si>
  <si>
    <t>309296, БЕЛГОРОДСКАЯ ОБЛАСТЬ Г ШЕБЕКИНО, УЛ РЖЕВСКОЕ ШОССЕ ЗД. 20</t>
  </si>
  <si>
    <t>Индивидуальный предприниматель ШУЛИН ИВАН ВАСИЛЬЕВИЧ</t>
  </si>
  <si>
    <t>Белгородская обл, г.о. Шебекинский, с Маломихайловка, ул Молодежная,</t>
  </si>
  <si>
    <t>ОБЩЕСТВО С ОГРАНИЧЕННОЙ ОТВЕТСТВЕННОСТЬЮ "ЛАРИСА"</t>
  </si>
  <si>
    <t>309296, БЕЛГОРОДСКАЯ ОБЛАСТЬ Г ШЕБЕКИНО, УЛ МОСКОВСКАЯ Д. 4</t>
  </si>
  <si>
    <t>Белгородская обл, м.о. Шебекинский, г Шебекино, ул Ленина, д.62</t>
  </si>
  <si>
    <t>Белгородская обл, м.о. Шебекинский, г Шебекино, ул Герцена, д.8</t>
  </si>
  <si>
    <t>Белгородская обл, м.о. Шебекинский, г Шебекино, ул Железнодорожная, д.5</t>
  </si>
  <si>
    <t>ОБЩЕСТВО С ОГРАНИЧЕННОЙ ОТВЕТСТВЕННОСТЬЮ "КУПИНСКОЕ"</t>
  </si>
  <si>
    <t>309263, БЕЛГОРОДСКАЯ ОБЛАСТЬ Р-Н ШЕБЕКИНСКИЙ, С КУПИНО, УЛ МОЛОДЕЖНАЯ Д. 2</t>
  </si>
  <si>
    <t>Белгородская обл, г.о. Шебекинский, с Репное, ул 1 Мая, 33</t>
  </si>
  <si>
    <t>Белгородская обл, г.о. Шебекинский, с Красная Поляна, ул Первомайская, 34</t>
  </si>
  <si>
    <t>Белгородская обл, р-н Шебекинский, с Купино, ул Ленина, 57</t>
  </si>
  <si>
    <t>Белгородская обл, г.о. Шебекинский, с Доброе, ул Школьная, д.3</t>
  </si>
  <si>
    <t>Белгородская обл, г.о. Шебекинский, с Ржевка, ул Совхозная, 20</t>
  </si>
  <si>
    <t>Белгородская обл, г.о. Шебекинский, с Нежеголь, ул Ленина, 14а</t>
  </si>
  <si>
    <t>Белгородская обл, г.о. Шебекинский, с Дмитриевка, ул Советская, 21</t>
  </si>
  <si>
    <t>Белгородская обл, г.о. Шебекинский, с Стариково, ул Советская, 39</t>
  </si>
  <si>
    <t>Белгородская обл, г.о. Шебекинский, с Большое Городище, ул Комсомольская, 56</t>
  </si>
  <si>
    <t>Белгородская обл, г.о. Шебекинский, с Вознесеновка, ул Октябрьская, 20</t>
  </si>
  <si>
    <t>Белгородская обл, г.о. Шебекинский, г Шебекино, ул Кирова, 24</t>
  </si>
  <si>
    <t>ОБЩЕСТВО С ОГРАНИЧЕННОЙ ОТВЕТСТВЕННОСТЬЮ "МОЛОЧНЫЙ БЕРЕГ"</t>
  </si>
  <si>
    <t>309292, БЕЛГОРОДСКАЯ ОБЛАСТЬ Г. ШЕБЕКИНО, УЛ. ФРУНЗЕ Д. 11, ЭТ/КОМ 2/203</t>
  </si>
  <si>
    <t>Белгородская обл, г Шебекино, ул Фрунзе, 11</t>
  </si>
  <si>
    <t>Индивидуальный предприниматель ЯШКИН МАКСИМ НИКОЛАЕВИЧ</t>
  </si>
  <si>
    <t>309292, БЕЛГОРОДСКАЯ ОБЛАСТЬ , Г. ШЕБЕКИНО, УЛ. ЖЕЛЕЗНОДОРОЖНАЯ, Д. 26, КВ. 30</t>
  </si>
  <si>
    <t>Белгородская обл, м.о. Шебекинский, п Маслова Пристань, ул 1 Мая, зд.6а</t>
  </si>
  <si>
    <t>Белгородская обл, м.о. Шебекинский, г Шебекино, ул Генерала Шумилова, д.4</t>
  </si>
  <si>
    <t>Белгородская обл, м.о. Шебекинский, г Шебекино, ул Мочалина, 144</t>
  </si>
  <si>
    <t>Белгородская обл, м.о. Шебекинский, г Шебекино, ул Петровского, д.5</t>
  </si>
  <si>
    <t>Белгородская обл, м.о. Шебекинский, г Шебекино, ул 50 лет Октября, д.7</t>
  </si>
  <si>
    <t>Белгородская обл, м.о. Шебекинский, с Новая Таволжанка, ул 9 Мая, д.15</t>
  </si>
  <si>
    <t>Белгородская обл, м.о. Шебекинский, г Шебекино, ул Ленина, д.86</t>
  </si>
  <si>
    <t>Белгородская обл, м.о. Шебекинский, г Шебекино, ул Луговая, д.1</t>
  </si>
  <si>
    <t>309290, Белгородская обл, Шебекинский, г Шебекино, ул Генерала Шумилова, 22</t>
  </si>
  <si>
    <t>Белгородская обл, м.о. Шебекинский, г Шебекино, ул Матроса Шарапова, д.9</t>
  </si>
  <si>
    <t>Белгородская обл, м.о. Шебекинский, г Шебекино, ул Белгородская, д.2</t>
  </si>
  <si>
    <t>Белгородская обл, м.о. Шебекинский, г Шебекино, ул Дзержинского, д.12</t>
  </si>
  <si>
    <t>Белгородская обл, м.о. Шебекинский, г Шебекино, ул Рабочая, д.10</t>
  </si>
  <si>
    <t>МУНИЦИПАЛЬНОЕ БЮДЖЕТНОЕ ДОШКОЛЬНОЕ ОБРАЗОВАТЕЛЬНОЕ УЧРЕЖДЕНИЕ "ДЕТСКИЙ САД СЕЛА ГРАФОВКА ШЕБЕКИНСКОГО МУНИЦИПАЛЬНОГО ОКРУГА БЕЛГОРОДСКОЙ ОБЛАСТИ"</t>
  </si>
  <si>
    <t>309277, БЕЛГОРОДСКАЯ ОБЛАСТЬ М.О. ШЕБЕКИНСКИЙ, С ГРАФОВКА, УЛ МАЙСКАЯ Д. 2</t>
  </si>
  <si>
    <t>ОБЛАСТНОЕ ГОСУДАРСТВЕННОЕ БЮДЖЕТНОЕ УЧРЕЖДЕНИЕ ЗДРАВООХРАНЕНИЯ "ШЕБЕКИНСКАЯ ЦЕНТРАЛЬНАЯ РАЙОННАЯ БОЛЬНИЦА"</t>
  </si>
  <si>
    <t>309290, БЕЛГОРОДСКАЯ ОБЛАСТЬ Г. ШЕБЕКИНО, УЛ. ЛЕНИНА Д.46</t>
  </si>
  <si>
    <t>309261, Белгородская обл, р-н Шебекинский, с Ржевка, ул Ленина, 1</t>
  </si>
  <si>
    <t>Белгородская обл, м.о. Шебекинский, с Купино, ул Парковая, д.19</t>
  </si>
  <si>
    <t>Белгородская обл, м.о. Шебекинский, с Белянка, ул Петренко, д.20</t>
  </si>
  <si>
    <t>Белгородская обл, м.о. Шебекинский, с Стрелица-Вторая, ул Больничная, зд.19</t>
  </si>
  <si>
    <t>Белгородская обл, м.о. Шебекинский, п Маслова Пристань, ул 1 Мая, д.2а</t>
  </si>
  <si>
    <t>Белгородская обл, м.о. Шебекинский, с Графовка, ул Центральная, д.5</t>
  </si>
  <si>
    <t>Белгородская обл, м.о. Шебекинский, с Крапивное, ул Победы, д.85Б</t>
  </si>
  <si>
    <t>Белгородская обл, м.о. Шебекинский, с Дмитриевка, ул Советская, зд.14</t>
  </si>
  <si>
    <t>Белгородская обл, м.о. Шебекинский, с Кошлаково, ул Островского, зд.14В</t>
  </si>
  <si>
    <t>Белгородская обл, м.о. Шебекинский, с Большое Городище, ул Советская, зд.16</t>
  </si>
  <si>
    <t>Белгородская обл, м.о. Шебекинский, п Батрацкая Дача, ул Центральная, д.1</t>
  </si>
  <si>
    <t>Белгородская обл, м.о. Шебекинский, с Репное, ул 1 Мая, зд.54</t>
  </si>
  <si>
    <t>ОБЛАСТНОЕ ГОСУДАРСТВЕННОЕ БЮДЖЕТНОЕ УЧРЕЖДЕНИЕ ЗДРАВООХРАНЕНИЯ "ВОЛОКОНОВСКАЯ ЦЕНТРАЛЬНАЯ РАЙОННАЯ БОЛЬНИЦА"</t>
  </si>
  <si>
    <t>309650, БЕЛГОРОДСКАЯ ОБЛАСТЬ Р-Н ВОЛОКОНОВСКИЙ, П. ВОЛОКОНОВКА, УЛ. КУРОЧКИНА Д.1</t>
  </si>
  <si>
    <t>Белгородская обл, м.р-н Волоконовский, с.п. Фощеватовское, с Фощеватово, ул Центральная, 7</t>
  </si>
  <si>
    <t>Белгородская обл, м.р-н Волоконовский, с.п. Покровское, с Покровка, ул Центральная, 17</t>
  </si>
  <si>
    <t>Белгородская обл, м.р-н Волоконовский, с.п. Староивановское, с Староивановка, ул Димитрова, 4</t>
  </si>
  <si>
    <t>Белгородская обл, м.р-н Волоконовский, с.п. Ютановское, с Ютановка, ул Комарова, 5</t>
  </si>
  <si>
    <t>Белгородская обл, м.р-н Волоконовский, г.п. поселок Пятницкое, п Пятницкое, пр-кт Маресевой, 13</t>
  </si>
  <si>
    <t>Белгородская обл, м.р-н Волоконовский, с.п. Волчье-Александровское, с Волчья Александровка, ул Центральная, 8</t>
  </si>
  <si>
    <t>Белгородская обл, м.р-н Волоконовский, с.п. Голофеевское, с Голофеевка, ул Центральная, 15</t>
  </si>
  <si>
    <t>Белгородская обл, м.р-н Волоконовский, с.п. Ютановское, с Нижние Лубянки, ул Центральная, 19</t>
  </si>
  <si>
    <t xml:space="preserve">Белгородская обл, м.р-н Волоконовский, с.п. Ютановское, с Верхние Лубянки, </t>
  </si>
  <si>
    <t>Белгородская обл, м.р-н Волоконовский, с.п. Грушевское, с Осколище, ул Центральная, 8</t>
  </si>
  <si>
    <t>Белгородская обл, м.р-н Волоконовский, с.п. Репьевское, с Репьевка, ул Школьная, 1</t>
  </si>
  <si>
    <t>ОБЛАСТНОЕ ГОСУДАРСТВЕННОЕ БЮДЖЕТНОЕ УЧРЕЖДЕНИЕ ЗДРАВООХРАНЕНИЯ "БОЛЬШЕТРОИЦКАЯ РАЙОННАЯ БОЛЬНИЦА"</t>
  </si>
  <si>
    <t>309280, БЕЛГОРОДСКАЯ ОБЛАСТЬ Р-Н ШЕБЕКИНСКИЙ, С БОЛЬШЕТРОИЦКОЕ, УЛ ЧАПАЕВА Д. 5</t>
  </si>
  <si>
    <t>Белгородская обл, м.о. Шебекинский, с Максимовка, ул Коммунистическая, д.60</t>
  </si>
  <si>
    <t>Белгородская обл, м.о. Шебекинский, с Бершаково, ул Калинина, зд.194</t>
  </si>
  <si>
    <t>Белгородская обл, м.о. Шебекинский, с Артельное, ул Гагарина, зд.74д</t>
  </si>
  <si>
    <t>309285, Белгородская обл, р-н Шебекинский, с Белый Колодезь, ул Пионерская, 1</t>
  </si>
  <si>
    <t>Белгородская обл, м.о. Шебекинский, с Бершаково, ул Калинина, д.1</t>
  </si>
  <si>
    <t>АКЦИОНЕРНОЕ ОБЩЕСТВО "МАКАРОННО-КОНДИТЕРСКОЕ ПРОИЗВОДСТВО"</t>
  </si>
  <si>
    <t>309292, БЕЛГОРОДСКАЯ ОБЛАСТЬ Г ШЕБЕКИНО, УЛ НЕЖЕГОЛЬСКОЕ ШОССЕ ЗД. 15А</t>
  </si>
  <si>
    <t>ОБЩЕСТВО С ОГРАНИЧЕННОЙ ОТВЕТСТВЕННОСТЬЮ "ШЕБЕКИНСКАЯ СВИНИНА"</t>
  </si>
  <si>
    <t>309273, БЕЛГОРОДСКАЯ ОБЛАСТЬ Р-Н ШЕБЕКИНСКИЙ, С БЕЛЯНКА, УЛ РЫСЕНКО Д. 19/1, 1</t>
  </si>
  <si>
    <t>Белгородская обл, р-н Шебекинский, с Вознесеновка, ул Октябрьская</t>
  </si>
  <si>
    <t>Белгородская обл, р-н Шебекинский, с Маломихайловка, ул Октябрьская</t>
  </si>
  <si>
    <t>ОБЩЕСТВО С ОГРАНИЧЕННОЙ ОТВЕТСТВЕННОСТЬЮ "ЛИМКОРМ"</t>
  </si>
  <si>
    <t>309296, БЕЛГОРОДСКАЯ ОБЛАСТЬ Г ШЕБЕКИНО, УЛ РЖЕВСКОЕ ШОССЕ ЗД. 29А</t>
  </si>
  <si>
    <t>309290, Белгородская обл, Шебекинский</t>
  </si>
  <si>
    <t>ОБЩЕСТВО С ОГРАНИЧЕННОЙ ОТВЕТСТВЕННОСТЬЮ "АГРОАКАДЕМИЯ"</t>
  </si>
  <si>
    <t>309296, БЕЛГОРОДСКАЯ ОБЛАСТЬ Г ШЕБЕКИНО, УЛ А.МАТРОСОВА Д. 2А</t>
  </si>
  <si>
    <t>Белгородская обл, г.о. Шебекинский, г Шебекино, ул А.Матросова, 2</t>
  </si>
  <si>
    <t>ОБЛАСТНОЕ ГОСУДАРСТВЕННОЕ АВТОНОМНОЕ УЧРЕЖДЕНИЕ ЗДРАВООХРАНЕНИЯ "ШЕБЕКИНСКАЯ ГОРОДСКАЯ СТОМАТОЛОГИЧЕСКАЯ ПОЛИКЛИНИКА"</t>
  </si>
  <si>
    <t>деятельность стоматологических поликлиник (кабинетов), использующих источники ионизирующего излучения</t>
  </si>
  <si>
    <t>309290, БЕЛГОРОДСКАЯ ОБЛАСТЬ Г. ШЕБЕКИНО, УЛ. 50 ЛЕТ ОКТЯБРЯ Д.6</t>
  </si>
  <si>
    <t>ШЕБЕКИНСКОЕ РАЙОННОЕ ПОТРЕБИТЕЛЬСКОЕ ОБЩЕСТВО</t>
  </si>
  <si>
    <t>309296, БЕЛГОРОДСКАЯ ОБЛАСТЬ Г ШЕБЕКИНО, УЛ МОСКОВСКАЯ ЗД. 47</t>
  </si>
  <si>
    <t xml:space="preserve">Белгородская обл, г.о. Шебекинский, с Кошлаково, ул Островского, </t>
  </si>
  <si>
    <t xml:space="preserve">Белгородская обл, р-н Шебекинский, с Стрелица-Первая, ул Октябрьская, </t>
  </si>
  <si>
    <t xml:space="preserve">Белгородская обл, г.о. Шебекинский, п Поляна, </t>
  </si>
  <si>
    <t>Белгородская обл, г.о. Шебекинский, п Маслова Пристань, ул Железнодорожная,</t>
  </si>
  <si>
    <t>МУНИЦИПАЛЬНОЕ АВТОНОМНОЕ УЧРЕЖДЕНИЕ "КОММУНАЛЬНАЯ СЛУЖБА СЕРВИСА"</t>
  </si>
  <si>
    <t>Деятельность по сбору, накоплению, транспортированию, обработке, утилизации, обезвреживанию, размещению отходов</t>
  </si>
  <si>
    <t>309296, БЕЛГОРОДСКАЯ ОБЛАСТЬ Г ШЕБЕКИНО, УЛ СВОБОДЫ Д. 19</t>
  </si>
  <si>
    <t>ОБЩЕСТВО С ОГРАНИЧЕННОЙ ОТВЕТСТВЕННОСТЬЮ "МИР ПРОДУКТОВ"</t>
  </si>
  <si>
    <t>309290, БЕЛГОРОДСКАЯ ОБЛАСТЬ Г. ШЕБЕКИНО, УЛ. ЛЕНИНА Д.12</t>
  </si>
  <si>
    <t>Белгородская обл, г.о. Шебекинский, г Шебекино, ул Ленина, 90</t>
  </si>
  <si>
    <t>Белгородская обл, г.о. Шебекинский, г Шебекино, ул Ленина, 40</t>
  </si>
  <si>
    <t>ОТКРЫТОЕ АКЦИОНЕРНОЕ ОБЩЕСТВО "ШЕБЕКИНСКИЙ МЕЛОВОЙ ЗАВОД"</t>
  </si>
  <si>
    <t>производство строительных и отделочных материалов и изделий</t>
  </si>
  <si>
    <t>309295, БЕЛГОРОДСКАЯ ОБЛАСТЬ Г ШЕБЕКИНО, УЛ ГЕНЕРАЛА ШУМИЛОВА Д. 16</t>
  </si>
  <si>
    <t xml:space="preserve">Белгородская обл, р-н Волоконовский, п Волоконовка, ул Ленина, </t>
  </si>
  <si>
    <t>Белгородская обл, г Шебекино, ул Харьковская, 2</t>
  </si>
  <si>
    <t>Белгородская обл, г Шебекино, ул Ленина, 91В</t>
  </si>
  <si>
    <t>Белгородская обл, г Шебекино, ул Ленина, 40</t>
  </si>
  <si>
    <t>Белгородская обл, г Шебекино, ул Ленина, 12</t>
  </si>
  <si>
    <t>Белгородская обл, р-н Волоконовский, п Волоконовка, ул Ленина, 42</t>
  </si>
  <si>
    <t>Белгородская обл, р-н Волоконовский, п Волоконовка, ул Чехова, 64б</t>
  </si>
  <si>
    <t>Белгородская обл, р-н Шебекинский, п Маслова Пристань, ул Мира, 2г</t>
  </si>
  <si>
    <t>Индивидуальный предприниматель ИВАНОВ ВЯЧЕСЛАВ ЮРЬЕВИЧ</t>
  </si>
  <si>
    <t>Белгородская обл, г Шебекино, пер Набережный, 1</t>
  </si>
  <si>
    <t>ОБЩЕСТВО С ОГРАНИЧЕННОЙ ОТВЕТСТВЕННОСТЬЮ "БЕЛГОРОДСКИЙ БРОЙЛЕР"</t>
  </si>
  <si>
    <t>308009, БЕЛГОРОДСКАЯ ОБЛАСТЬ Г.О. ГОРОД БЕЛГОРОД, Г БЕЛГОРОД, УЛ ПРОИЗВОДСТВЕННАЯ Д. 4, ЭТАЖ 2 ПОМЕЩ. 1-20</t>
  </si>
  <si>
    <t>Белгородская обл, р-н Шебекинский, п Маслова Пристань</t>
  </si>
  <si>
    <t>Белгородская обл, р-н Шебекинский, п Поляна</t>
  </si>
  <si>
    <t>Белгородская обл, р-н Шебекинский, с Графовка</t>
  </si>
  <si>
    <t>Белгородская обл, р-н Шебекинский, х Ржавец</t>
  </si>
  <si>
    <t>перинатальный центр</t>
  </si>
  <si>
    <t>фельдшерско-акушкрские пункты</t>
  </si>
  <si>
    <t>деятельность по оказанию амбулаторно-поликлинической медицинской помощи</t>
  </si>
  <si>
    <t xml:space="preserve">деятельность по оказанию стоматологических услуг </t>
  </si>
  <si>
    <t>деятельность бассейнов, аквапарков</t>
  </si>
  <si>
    <t>деятельность по оказанию стоматологических услуг</t>
  </si>
  <si>
    <t xml:space="preserve">Муниципальное автономное дошкольное образовательное учреждение "Детский сад комбинированного вида №2 "Сказка" поселка Троицкий Губкинского района Белгородской области, </t>
  </si>
  <si>
    <t>309145, Белгородская область, Губкинский район, пгт. Троицкий,  ул. Парковая, д. 12</t>
  </si>
  <si>
    <t>309145, Белгородская область, Губкинский район, пгт. Троицкий, ул. Парковая, д. 12</t>
  </si>
  <si>
    <t>Территориальный отдел Управления Роспотребнадзора по Белгородской области в Губкинском районе</t>
  </si>
  <si>
    <t xml:space="preserve">Муниципальное бюджетное дошкольное образовательное учреждение "Детский сад общеразвивающего вида №14 "Колосок"села Бобровы Дворы Губкинского района Белгородской области, </t>
  </si>
  <si>
    <t>309170, Белгородская область, Губкинский район, Губкинский район, с. Бобровы Дворы, ул. Скворцова,10</t>
  </si>
  <si>
    <t>Муниципальное автономное дошкольное образовательное учреждение "Детский сад комбинированного вида №32 "Журавушка" города Губкина Белгородской области</t>
  </si>
  <si>
    <t>309183,Белгородская область,  г. Губкин, ул. Севастопольская, 8а</t>
  </si>
  <si>
    <t>309183, Белгородская область, , г. Губкин, ул. Севастопольская, 8а</t>
  </si>
  <si>
    <t>ОБЩЕСТВО С ОГРАНИЧЕННОЙ ОТВЕТСТВЕННОСТЬЮ "БИОДЕНТ"'</t>
  </si>
  <si>
    <t>309186, обл Белгородская, г Губкин, ул Чайковского, 4, 1</t>
  </si>
  <si>
    <t>ОБЩЕСТВО С ОГРАНИЧЕННОЙ ОТВЕТСТВЕННОСТЬЮ "ГАЛА ДЕНТ"</t>
  </si>
  <si>
    <t>309186, Белгородская обл, Губкинский, г Губкин, ул Школьная, 13</t>
  </si>
  <si>
    <t>Муниципальное бюджетное дошкольное образовательное учреждение "Детский сад общеразвивающего вида №25 "Сказка" села Морозово Губкинского района Белгородской области</t>
  </si>
  <si>
    <t>309162, Белгородская область, Губкинский район, Никаноровский с/о, с. Морозово, ул. Солнечная,3а</t>
  </si>
  <si>
    <t>Муниципальное бюджетное дошкольное образовательное учреждение "Детский  сад комбинированного вида №31 "Аленький цветочек" города Губкина  Белгородской области</t>
  </si>
  <si>
    <t>309184,Белгородская область,  , г. Губкин, ул. Гастелло, 23а</t>
  </si>
  <si>
    <t>309184, Белгородская область, , г. Губкин, ул. Гастелло, 23а</t>
  </si>
  <si>
    <t xml:space="preserve">Муниципальное бюджетное дошкольное образовательное учреждение "Детский сад общеразвивающего вида №25 "Василек" города Губкина Белгородской области </t>
  </si>
  <si>
    <t>309181, ,Белгородская область,  г. Губкин, ул. Фрунзе, 4б</t>
  </si>
  <si>
    <t>309181, Белгородская область, , г. Губкин, ул. Фрунзе, 4б</t>
  </si>
  <si>
    <t xml:space="preserve">Муниципальное автономное дошкольное образовательное учреждение "Центр развития ребенка- детский сад №33 "Радуга" города Губкина Белгородской области </t>
  </si>
  <si>
    <t>309183, , г. Губкин, ул. Академическая 2-я, 38</t>
  </si>
  <si>
    <t>309183, Белгородская область, , г. Губкин, ул. Академическая 2-я, 38</t>
  </si>
  <si>
    <t>Муниципальное бюджетное дошкольное образовательное учреждение "Детский сад №11 "Ромашка" села Вислая Дубрава Губкинского района Белгородской области</t>
  </si>
  <si>
    <t>309154, Белгородская область, Губкинский район, Вислодубравский с/о, с. Вислая Дубрава, ул. Парковая,д.6</t>
  </si>
  <si>
    <t>Муниципальное бюджетное дошкольное образовательное учреждение "Детский сад №30 "Зернышко" села Долгое Губкинского района Белгородской области</t>
  </si>
  <si>
    <t>309150, Белгородская область, Губкинский район, Вислодубравский с/о, с. Долгое, ул. Солнечная,7</t>
  </si>
  <si>
    <t>Муниципальное автономное дошкольное образовательное учреждение "Центр развития ребенка- детский сад №30 "Росинка" города Губкина Белгородской области</t>
  </si>
  <si>
    <t>309184, Белгородская область,, г. Губкин, ул. Гастелло, 10/2</t>
  </si>
  <si>
    <t xml:space="preserve">Муниципальное бюджетное дошкольное образовательное учреждение "Детский сад №12 "Вишенка" города Губкина Белгородской области </t>
  </si>
  <si>
    <t>309184, Белгородская область,, г. Губкин, ул. П.Морозова, 2а</t>
  </si>
  <si>
    <t>ОБЛАСТНОЕ ГОСУДАРСТВЕННОЕ БЮДЖЕТНОЕ УЧРЕЖДЕНИЕ ЗДРАВООХРАНЕНИЯ "ПРОХОРОВСКАЯ ЦЕНТРАЛЬНАЯ РАЙОННАЯ БОЛЬНИЦА"</t>
  </si>
  <si>
    <t>309000, Белгородская область, Прохоровский район, пгт. Прохоровка, ул. Лермонтова, 54</t>
  </si>
  <si>
    <t>Белгородская область, Прохоровский район, пгт. Прохоровка, ул. Советская, 75</t>
  </si>
  <si>
    <t>Белгородская область, Прохоровский район, Ржавецкий с/о, с. Ржавец, ул. Тенистая, д.1</t>
  </si>
  <si>
    <t>Белгородская область, Прохоровский район, Подолешенский с/о, с. Подольхи, ул. Центральная, д, 34/1</t>
  </si>
  <si>
    <t>309014, Белгородская область, Прохоровский район, Вязовский с/о, с. Вязовое, ул. им. Н.Г. Губина. д. 18</t>
  </si>
  <si>
    <t>Белгородская обл, м.р-н Прохоровский, с.п. Прелестненское, с Карташевка, ул Центральная, зд.4</t>
  </si>
  <si>
    <t>309026, Белгородская область, Прохоровский район, Холоднянский с/о, с. Холодное, ул. Центральная. д.7</t>
  </si>
  <si>
    <t>309012, Белгородская область, Прохоровский район, Радьковский с/о, с. Радьковка, ул. Школьная, д.30</t>
  </si>
  <si>
    <t>Белгородская обл, м.р-н Прохоровский, с.п. Плотавское, с Малояблоново, ул Центральная, д.11</t>
  </si>
  <si>
    <t>Белгородская обл, м.р-н Прохоровский, с.п. Подолешенское, с Большое, ул Центральная, д.4</t>
  </si>
  <si>
    <t>Белгородская обл, м.р-н Прохоровский, с.п. Беленихинское, х Калинин, ул Калинин, зд.1А</t>
  </si>
  <si>
    <t>Белгородская обл, м.р-н Прохоровский, с.п. Вязовское, с Вязовое, ул им Губина Н. Г., д.18</t>
  </si>
  <si>
    <t>Белгородская обл, м.р-н Прохоровский, с.п. Призначенское, с Сагайдачное, ул Центральная</t>
  </si>
  <si>
    <t>Белгородская обл, м.р-н Прохоровский, с.п. Журавское, с Журавка-Первая, ул Административная, д.6</t>
  </si>
  <si>
    <t>Белгородская обл, м.р-н Прохоровский, г.п. поселок Прохоровка, с Правороть, ул Центральная</t>
  </si>
  <si>
    <t>Белгородская обл, м.р-н Прохоровский, с.п. Призначенское, с Гусек-Погореловка, ул Им. Чернухина И.Ф., д.1/1</t>
  </si>
  <si>
    <t>Белгородская обл, м.р-н Прохоровский, с.п. Лучковское, с Лучки, ул Центральная, д.10</t>
  </si>
  <si>
    <t>АО "Кмарудоремонт"</t>
  </si>
  <si>
    <t xml:space="preserve">309182, Белгородская область, г Губкин, тер. Промзона Южные Коробки, Промышленная ул, зд. 16 </t>
  </si>
  <si>
    <t>АО "Комбинат КМАруда"</t>
  </si>
  <si>
    <t>Добыча полезных ископаемых</t>
  </si>
  <si>
    <t>309182, Белгородская область, город Губкин, ул. Артема, д.2</t>
  </si>
  <si>
    <t>309182, Белгородская обл, Губкин, г Губкин, ул Артема, 2</t>
  </si>
  <si>
    <t>ОБЩЕСТВО С ОГРАНИЧЕННОЙ ОТВЕТСТВЕННОСТЬЮ "ДЕНТА"</t>
  </si>
  <si>
    <t>309183, БЕЛГОРОДСКАЯ ОБЛАСТЬ Г. Губкин, УЛ. Королева Д.3</t>
  </si>
  <si>
    <t>ОБЩЕСТВО С ОГРАНИЧЕННОЙ ОТВЕТСТВЕННОСТЬЮ СТОМАТОЛОГИЧЕСКИЙ ЦЕНТР "ДЕНТИМА"</t>
  </si>
  <si>
    <t>309190, БЕЛГОРОДСКАЯ ОБЛАСТЬ Г. ГУБКИН, УЛ. ФРУНЗЕ Д.4</t>
  </si>
  <si>
    <t>Муниципальное бюджетное общеобразовательное  учреждение "Алексеевская средняя общеобразовательная школа Корочанского района Белгородской области",</t>
  </si>
  <si>
    <t>309206, Белгородская область, Корочанский район, с. Алексеевка, ул. Больничная, 2а</t>
  </si>
  <si>
    <t>Муниципальное бюджетное общеобразовательное  учреждение "Афанасовская средняя общеобразовательная школа Корочанского района Белгородской области"</t>
  </si>
  <si>
    <t>309236, Белгородская область, Корочанский район, с. Афанасово, ул. Центральная, 2</t>
  </si>
  <si>
    <t>Муниципальное бюджетное общеобразовательное  учреждение "Заяченская основная общеобразовательная школа Корочанского района Белгородской области"</t>
  </si>
  <si>
    <t>309205, Белгородская область, Корочанский район, с. Заячье, ул. Выгон, 38</t>
  </si>
  <si>
    <t xml:space="preserve">Областное государственное бюджетное общеобразовательное  учреждение "Мелиховская средняя общеобразовательная школа" Белгородской области, </t>
  </si>
  <si>
    <t>309201, Белгородская область, Корочанский район, с. Мелихово, ул. Центральная, 11</t>
  </si>
  <si>
    <t xml:space="preserve">Муниципальное бюджетное общеобразовательное  учреждение "Кощеевская средняя общеобразовательная школа Корочанского района Белгородской области" </t>
  </si>
  <si>
    <t xml:space="preserve">Деятельность общеобразовательных организаций </t>
  </si>
  <si>
    <t>309223, Белгородская область, Корочанский район, с. Кощеево, ул. Центральная, 27</t>
  </si>
  <si>
    <t>дошкольное образование</t>
  </si>
  <si>
    <t>309223, Белгородская область, Корочанский район, с. Кощеево, ул Центральная,29</t>
  </si>
  <si>
    <t>Муниципальное бюджетное общеобразовательное  учреждение "Ломовская средняя общеобразовательная школа Корочанского района Белгородской области"</t>
  </si>
  <si>
    <t>309204, Белгородская область, Корочанский район, с. Ломово, ул. Мозгового, 12</t>
  </si>
  <si>
    <t>309190, БЕЛГОРОДСКАЯ ОБЛАСТЬ Г. ГУБКИН, УЛ. КОСМОНАВТОВ Д.1</t>
  </si>
  <si>
    <t>АКЦИОНЕРНОЕ ОБЩЕСТВО АГРОФИРМА "РУСЬ"</t>
  </si>
  <si>
    <t>17.03.1998</t>
  </si>
  <si>
    <t>309218, Белгородская область, Корочанский район, село Бехтеевка, ул. Дорошенко, д.2 а </t>
  </si>
  <si>
    <t>309218, Белгородская обл, Корочанский муниципальный район, с Бехтеевка, ул Дорошенко, 2а</t>
  </si>
  <si>
    <t>ДЕМИДОВИЧ ЮЛИЯ НАДАРОВНА</t>
  </si>
  <si>
    <t>309201, обл. Белгородская, р-н Корочанский, с. Дальняя Игуменка,  ул. Бамовская,23</t>
  </si>
  <si>
    <t>309201, обл. Белгородская, р-н Корочанский, с. Дальняя Игуменка,  ул. Геологов, 1 а</t>
  </si>
  <si>
    <t xml:space="preserve">Муниципальное бюджетное дошкольное образовательное учреждение "Детский сад общеразвивающего вида №18 "Чебурашка" села Истобное Губкинского района Белгородской области, </t>
  </si>
  <si>
    <t>309160, Белгородская область, Губкинский район, Истобнянский с/о, с. Истобное, ул. Юбилейная,21</t>
  </si>
  <si>
    <t xml:space="preserve">Муниципальное бюджетное дошкольное образовательное учреждение "Детский сад №19 "Дубравушка" села Толстое Губкинского района Белгородской области, </t>
  </si>
  <si>
    <t>309164, Белгородская область, Губкинский район, Толстянский с/о, с. Толстое, ул. Центральная,59</t>
  </si>
  <si>
    <t>Муниципальное бюджетное дошкольное образовательное учреждение "Детский сад комбинированного вида №38 "Малыш" города Губкина Белгородской области</t>
  </si>
  <si>
    <t>309188, Белгородская область,, г. Губкин, ул. Добролюбова, 13 а</t>
  </si>
  <si>
    <t>Муниципальное бюджетное дошкольное образовательное учреждение "Детский сад общеразвивающего вида №36 "Колокольчик" города Губкина Белгородской области</t>
  </si>
  <si>
    <t>309181, Белгородская область,, г. Губкин, ул. Кирова, 34а</t>
  </si>
  <si>
    <t xml:space="preserve">Муниципальное автономное дошкольное образовательное учреждение "Детский сад комбинированного вида №37 "Ягодка" города Губкина Белгородской области </t>
  </si>
  <si>
    <t>309190, Белгородская область, г. Губкин, ул. Раевского, 18а</t>
  </si>
  <si>
    <t>309190, Белгородская область,, г. Губкин, ул. Раевского, 18а</t>
  </si>
  <si>
    <t>Муниципальное автономное дошкольное образовательное учреждение "Центр развития ребенка-детский сад №35 " Родничок"города Губкина Белгородской области</t>
  </si>
  <si>
    <t>309184, Белгородская область,, г. Губкин, ул. Космонавтов, 5а</t>
  </si>
  <si>
    <t>309184,Белгородская область, , г. Губкин, ул. Космонавтов, 5а</t>
  </si>
  <si>
    <t>Муниципальное автономное дошкольное образовательное учреждение "Детский сад комбинированного вида №39 "Золотая рыбка" города Губкина Белгородской области</t>
  </si>
  <si>
    <t>309184, Белгородская область,, г. Губкин, ул. Космонавтов, 9</t>
  </si>
  <si>
    <t>309184, ,Белгородская область, г. Губкин, ул. Космонавтов, 9</t>
  </si>
  <si>
    <t>Муниципальное автономное дошкольное образовательное учреждение "Детский сад комбинированного вида №1 "Снежинка" поселка Троицкий Губкинского района Белгородской области</t>
  </si>
  <si>
    <t>309145, Белгородская область, Губкинский район, пгт. Троицкий, ул. Центральная,8</t>
  </si>
  <si>
    <t>ОБЛАСТНОЕ ГОСУДАРСТВЕННОЕ БЮДЖЕТНОЕ УЧРЕЖДЕНИЕ ЗДРАВООХРАНЕНИЯ "КОРОЧАНСКАЯ ЦЕНТРАЛЬНАЯ РАЙОННАЯ БОЛЬНИЦА"</t>
  </si>
  <si>
    <t>309210, Белгородская обл, Корочанский муниципальный район, г Короча, ул Интернациональная, 70</t>
  </si>
  <si>
    <t>309213, Белгородская область, Корочанский район, с. Большая Халань, ул. Молодежная, д. 23</t>
  </si>
  <si>
    <t>309204, Белгородская обл, р-н Корочанский, с Ломово, ул Мозгового, 3/1</t>
  </si>
  <si>
    <t>309201, Белгородская обл, р-н Корочанский, с Мелихово, ул Центральная, 2</t>
  </si>
  <si>
    <t>309218, Белгородская обл, р-н Корочанский, с Бехтеевка, ул Ленина, 151/2</t>
  </si>
  <si>
    <t>309216, Белгородская обл, р-н Корочанский, с Яблоново, ул Центральная, 33/1</t>
  </si>
  <si>
    <t>Белгородская обл, м.р-н Корочанский, с.п. Шляховское, с Мазикино, ул Лисовенька, д.6</t>
  </si>
  <si>
    <t>309208, Белгородская обл, р-н Корочанский, с Соколовка, ул Зеленая, 16</t>
  </si>
  <si>
    <t>309237, Белгородская обл, р-н Корочанский, с Ивица, ул Центральная, 43</t>
  </si>
  <si>
    <t>Белгородская обл, м.р-н Корочанский, с.п. Жигайловское, с Жигайловка, ул Базарская, д.40</t>
  </si>
  <si>
    <t>309225, Белгородская область, Корочанский район, с. Поповка, ул. Бельгия, д. 2</t>
  </si>
  <si>
    <t>Белгородская обл, м.р-н Корочанский, с.п. Ломовское, х Песчаное, ул Песчаная, д.28</t>
  </si>
  <si>
    <t>309200, Белгородская обл, р-н Корочанский, с Шляхово, ул Административная, 33</t>
  </si>
  <si>
    <t>ОБЩЕСТВО С ОГРАНИЧЕННОЙ ОТВЕТСТВЕННОСТЬЮ "СТОМ-ФАРМ"</t>
  </si>
  <si>
    <t>Стоматологическая практика</t>
  </si>
  <si>
    <t>309163, Белгородская область, Губкинский район, село Скородное, ул. Победы, д.45 </t>
  </si>
  <si>
    <t xml:space="preserve">309210, Белгородская область, г. Короча, ул. Дорошенко, 57 </t>
  </si>
  <si>
    <t>ОБЩЕСТВО С ОГРАНИЧЕННОЙ ОТВЕТСТВЕННОСТЬЮ "ЗЕМСКИЙ ЛЕКАРЬ"</t>
  </si>
  <si>
    <t xml:space="preserve">309210, Белгородская область, Корочанский район, город Короча, Интернациональная ул, д. 67в </t>
  </si>
  <si>
    <t>309210, Белгородская область, Корочанский район, город Короча, Интернациональная ул, д. 67в </t>
  </si>
  <si>
    <t>309210, Белгородская область, Корочанский район, город Короча, Интернациональная ул, д. 67а </t>
  </si>
  <si>
    <t>309210, Белгородская область, Корочанский район, город Короча, Ленина ул, д. 39</t>
  </si>
  <si>
    <t>Муниципальное бюджетное общеобразовательное  учреждение "Анновская  средняя общеобразовательная школа им. Героя Советского Союза А.Н. Гайдаш Корочанского района Белгородской области "</t>
  </si>
  <si>
    <t>309233, Белгородская область, Корочанский район, с. Анновка, ул. Новый путь, 19</t>
  </si>
  <si>
    <t>309233, Белгородская область, Корочанский район, с. Анновка, ул. Новый путь, 21</t>
  </si>
  <si>
    <t>Муниципальное бюджетное общеобразовательное  учреждение "Большехаланская средняя общеобразовательная школа Корочанского района Белгородской области"</t>
  </si>
  <si>
    <t>309213, Белгородская область, Корочанский район, с. Большая Халань, ул. Базарная, 41</t>
  </si>
  <si>
    <t xml:space="preserve"> Индивидуальный предприниматель ОСТАПЕНКО ЮРИЙ АЛЕКСАНДРОВИЧ</t>
  </si>
  <si>
    <t>309220, Белгородская область, Корочанский район, с. Погореловка, ул. Садовая, д. 45 кв.1</t>
  </si>
  <si>
    <t>309220, Белгородская область, Корочанский район, с. Бехтеевка, ул. Дорошенко, 18б</t>
  </si>
  <si>
    <t xml:space="preserve">Муниципальное бюджетное общеобразовательное  учреждение "Донецкая основная общеобразовательная школа"Прохоровского района Белгородской области </t>
  </si>
  <si>
    <t xml:space="preserve">309027, Белгородская область, Прохоровский район, Коломыцевский с/о, с. Донец, ул. Школьная, д. 18а </t>
  </si>
  <si>
    <t>Муниципальное бюджетное общеобразовательное  учреждение "Плотавская средняя общеобразовательная школа" Прохоровского района Белгородской области</t>
  </si>
  <si>
    <t>309038, Белгородская область, Прохоровский район, Плотавский с/о, с. Плота, ул. Школьная, д. 1</t>
  </si>
  <si>
    <t xml:space="preserve">Муниципальное бюджетное общеобразовательное  учреждение "Береговская средняя общеобразовательная школа" Прохоровского района Белгородской области, </t>
  </si>
  <si>
    <t xml:space="preserve">309042, Белгородская область, Прохоровский район,  с. Береговое 1-е, ул. Школьная, д. 48; </t>
  </si>
  <si>
    <t>309042, Белгородская область, Прохоровский район,  с. Береговое, ул. Заводская,5</t>
  </si>
  <si>
    <t>309000, Белгородская область, Прохоровский район, п. Политотдельский, ул. 12 Июля д2/1</t>
  </si>
  <si>
    <t xml:space="preserve">Муниципальное бюджетное общеобразовательное  учреждение "Коломыцевская основная общеобразовательная школа"Прохоровского района Белгородской области, </t>
  </si>
  <si>
    <t>309028, Белгородская область, Прохоровский район, Коломыцевский с/о, с. Коломыцево, ул. Молодежная, д. 12</t>
  </si>
  <si>
    <t>Муниципальное бюджетное общеобразовательное  учреждение "Жигайловская средняя общеобразовательная школа Корочанского района Белгородской области "</t>
  </si>
  <si>
    <t>309234, Белгородская область, Корочанский район, с. Жигайловка, Не указана, ул. Базарская,19</t>
  </si>
  <si>
    <t>ООО "Прохоровский Комбикормовый Завод"</t>
  </si>
  <si>
    <t xml:space="preserve">309000, Белгородская область, Прохоровский район, поселок городского типа Прохоровка, Первомайская ул, соор. 161 </t>
  </si>
  <si>
    <t>309026, Белгородская обл, Прохоровский муниципальный район, пгт Прохоровка, ул Первомайская, 161</t>
  </si>
  <si>
    <t>ООО "Прохоровские Комбикорма"</t>
  </si>
  <si>
    <t xml:space="preserve">309000, Белгородская область, Прохоровский район, поселок городского типа Прохоровка, ул. К.Маркса, зд. 134 </t>
  </si>
  <si>
    <t>309026, Белгородская обл, Прохоровский муниципальный район, пгт Прохоровка, ул К.Маркса, 134</t>
  </si>
  <si>
    <t>Муниципальное бюджетное общеобразовательное  учреждение "Сергиевская средняя общеобразовательная школа" Губкинского района Белгородской области</t>
  </si>
  <si>
    <t>309177, Белгородская область, Губкинский район, село Сергиевка, Белгородская ул., д.129 </t>
  </si>
  <si>
    <t xml:space="preserve">Областное государственное  бюджетное учреждение 
здравоохранения "Губкинская городская детская больница" 
</t>
  </si>
  <si>
    <t xml:space="preserve">309184, Белгородская область, г. Губкин, ул. Космонавтов, 4 </t>
  </si>
  <si>
    <t xml:space="preserve"> Белгородская область, г. Губкин, ул. Л. Чайкиной, 9</t>
  </si>
  <si>
    <t>Муниципальное бюджетное общеобразовательное  учреждение "Плотавская средняя общеобразовательная школа Корочанского района Белгородской области"</t>
  </si>
  <si>
    <t>309226, Белгородская область, Корочанский район, село Плотавец, Центральная ул., д.5 </t>
  </si>
  <si>
    <t>Муниципальное бюджетное общеобразовательное  учреждение "Погореловская средняя общеобразовательная школа Корочанского района Белгородской области"</t>
  </si>
  <si>
    <t>309220, Белгородская область, Корочанский район, с. Погореловка, ул. Центральная, 16а</t>
  </si>
  <si>
    <t>Муниципальное бюджетное общеобразовательное  учреждение "Хмелевская основная общеобразовательная школа Корочанского района Белгородской области"</t>
  </si>
  <si>
    <t>309215, Белгородская область, Корочанский район, с. Хмелевое, ул. Интернациональная, 6</t>
  </si>
  <si>
    <t>Муниципальное бюджетное общеобразовательное  учреждение "Мальцевская начальная общеобразовательная школа Корочанского района Белгородской области"</t>
  </si>
  <si>
    <t xml:space="preserve"> начальное общее образование </t>
  </si>
  <si>
    <t>309233, Белгородская область, Корочанский район, с. Мальцевка, ул. Центральная, 16</t>
  </si>
  <si>
    <t xml:space="preserve">Муниципальное бюджетное общеобразовательное  учреждение "Поповская средняя общеобразовательная школа Корочанского района Белгородской области", </t>
  </si>
  <si>
    <t>309225, Белгородская область, Корочанский район, с. Поповка, ул. Бельгия, 4</t>
  </si>
  <si>
    <t xml:space="preserve">Муниципальное бюджетное общеобразовательное  учреждение "Соколовская средняя общеобразовательная школа Корочанского района Белгородской области", </t>
  </si>
  <si>
    <t>309237, Белгородская область, Корочанский район, с. Соколовка, ул. Зеленая, 3</t>
  </si>
  <si>
    <t xml:space="preserve">Муниципальное бюджетное общеобразовательное  учреждение "Проходенская основная общеобразовательная школа Корочанского района Белгородской области", </t>
  </si>
  <si>
    <t>309219, Белгородская область, Корочанский район, Проходенский с/о, ул. Центральная, 90</t>
  </si>
  <si>
    <t>Муниципальное бюджетное общеобразовательное  учреждение "Холоднянская средняя общеобразовательная школа" Прохоровского района Белгородской области</t>
  </si>
  <si>
    <t>309026, Белгородская область, Прохоровский район, Холоднянский с/о, с. Холодное, ул. Центральная, д.7</t>
  </si>
  <si>
    <t>309026, Белгородская область, Прохоровский район, Холоднянский с/о, с. Холодное, ул. Центральная, д.8</t>
  </si>
  <si>
    <t>Муниципальное бюджетное общеобразовательное  учреждение "Журавская средняя общеобразовательная школа"Прохоровского района Белгородской области</t>
  </si>
  <si>
    <t>309010, Белгородская область, Прохоровский район, Журавский с/о, с. Журавка Первая, ул. Административная, д. 3</t>
  </si>
  <si>
    <t>Муниципальное бюджетное общеобразовательное  учреждение "Маломаяченская средняя общеобразовательная школа"Прохоровского района Белгородской области</t>
  </si>
  <si>
    <t>309031, Белгородская область, Прохоровский район, Маломаяченский с/о, с. Малые Маячки, ул. Школьная, д. 4</t>
  </si>
  <si>
    <t xml:space="preserve">Муниципальное бюджетное общеобразовательное  учреждение "Вязовская средняя общеобразовательная школа"Прохоровского района Белгородской области, </t>
  </si>
  <si>
    <t>309014, Белгородская область, Прохоровский район, Прохоровский район, с. Вязовое, ул. им. .Губина Н.Г., д. 20</t>
  </si>
  <si>
    <t>309014, Белгородская область, Прохоровский район, Прохоровский район, с. Вязовое, ул. им. .Губина Н.Г., д. 16</t>
  </si>
  <si>
    <t>Муниципальное бюджетное общеобразовательное  учреждение "Ржавецкая средняя общеобразовательная школа"Прохоровского района Белгородской области</t>
  </si>
  <si>
    <t>309035, Белгородская область, Прохоровский район, Ржавецкий с/о, с. Ржавец, ул. Тенистая, д. 3</t>
  </si>
  <si>
    <t>Муниципальное бюджетное общеобразовательное  учреждение "Подолешенская средняя общеобразовательная школа Прохоровского района Белгородской области</t>
  </si>
  <si>
    <t>309022, Белгородская область, Прохоровский район, Подолешенский с/о, с. Подольхи, ул. Школьная, д. 1</t>
  </si>
  <si>
    <t xml:space="preserve">Муниципальное бюджетное общеобразовательное  учреждение "Большанская основная общеобразовательная школа"Прохоровского района Белгородской области </t>
  </si>
  <si>
    <t>309023, Белгородская область, Прохоровский район, Подолешенский с/о, с. Большое, ул. Центральная, д. 5</t>
  </si>
  <si>
    <t xml:space="preserve">Муниципальное бюджетное общеобразовательное  учреждение "Кривошеевская средняя общеобразовательная школа"Прохоровского района Белгородской области </t>
  </si>
  <si>
    <t>309015, Белгородская область, Прохоровский район, Кривошеевский с/о, с. Кривошеевка, ул. Победы, д. 4</t>
  </si>
  <si>
    <t>309016, Белгородская область, Прохоровский район, Кривошеевский с/о, с. Масловка, ул. Молодежная, д. 24</t>
  </si>
  <si>
    <t>309015, Белгородская область, Прохоровский район, Кривошеевский с/о, с. Кривошеевка, ул. Победы, д. 4/1</t>
  </si>
  <si>
    <t>Муниципальное бюджетное общеобразовательное  учреждение "Призначенская средняя общеобразовательная школа"Прохоровского района Белгородской области</t>
  </si>
  <si>
    <t>309020, Белгородская область, Прохоровский район, Призначенский с/о, с. Призначное, ул. Школьная, д. 1</t>
  </si>
  <si>
    <t>Муниципальное бюджетное общеобразовательное  учреждение "Шаховская средняя общеобразовательная школа" Прохоровского района Белгородской области</t>
  </si>
  <si>
    <t>309034, Белгородская область, Прохоровский район, Шаховский с/о, с. Шахово, ул. Центральная, д. 3</t>
  </si>
  <si>
    <t>Муниципальное бюджетное общеобразовательное  учреждение "Прелестненская средняя общеобразовательная школа"Прохоровского района Белгородской области</t>
  </si>
  <si>
    <t>309004, Белгородская область, Прохоровский район, Прелестненский с/о, с. Прелестное, ул. Центральная, д. 33</t>
  </si>
  <si>
    <t>Муниципальное бюджетное общеобразовательное  учреждение "Прохоровская гимназия" Прохоровского района Белгородской области</t>
  </si>
  <si>
    <t>309000, Белгородская область, Прохоровский район, пгт. Прохоровка, ул. Садовая, 2</t>
  </si>
  <si>
    <t>начальное общее образование</t>
  </si>
  <si>
    <t>309000, Белгородская область, Прохоровский район, пгт. Прохоровка, пер. Школьный,2</t>
  </si>
  <si>
    <t>Областное госудасртвенное бюджетное общеобразовательное  учреждение "Беленихинская средняя общеобразовательная школа имени А.С. Касатонова" Белгородской области,</t>
  </si>
  <si>
    <t>309030, Белгородская область, Прохоровский район, Беленихинский с/о, с. Беленихино, ул. Ватутина, д. 1-а</t>
  </si>
  <si>
    <t>Муниципальное бюджетное общеобразовательное  учреждение "Радьковская средняя общеобразовательная школа"Прохоровского района Белгородской области</t>
  </si>
  <si>
    <t>309012, Белгородская область, Прохоровский район, Радьковский с/о, с. Радьковка, ул. Школьная, д.18</t>
  </si>
  <si>
    <t>Муниципальное бюджетное общеобразовательное  учреждение "Лучковская средняя общеобразовательная школа Прохоровского района Белгородской области",</t>
  </si>
  <si>
    <t>309032, Белгородская область, Прохоровский район, Лучковский с/о, с. Лучки, ул. Центральная, д. 10</t>
  </si>
  <si>
    <t>Муниципальное бюджетное общеобразовательное  учреждение "Средняя общеобразовательная школа №11"города Губкина Белгородской области</t>
  </si>
  <si>
    <t>309188, ,Белгородская область г. Губкин, ул. К.Маркса, 21а</t>
  </si>
  <si>
    <t>Белгородская область309188, , г. Губкин, ул. К.Маркса, 21а</t>
  </si>
  <si>
    <t>Областное государственное автономное общеобразовательное учреждение "Губкинская средняя общеобразовательная школа с углубленным изучением отдельных предметов" Белгородской области</t>
  </si>
  <si>
    <t>309184,  Белгородская область, г. Губкин, ул. Лазарева, 15</t>
  </si>
  <si>
    <t>309184, Белгородская область , г. Губкин,  Фрунзе, 10 В</t>
  </si>
  <si>
    <t>Муниципальное автономное общеобразовательное учреждение "Средняя общеобразовательная школа №16" города Губкина Белгородской области</t>
  </si>
  <si>
    <t>309183, , г. Губкин, ул. Воинов-Интернационалистов, 1</t>
  </si>
  <si>
    <t xml:space="preserve">Муниципальное бюджетное общеобразовательное  учреждение "Богословская основная общеобразовательная школа" Губкинского района Белгородской области, </t>
  </si>
  <si>
    <t>309173, Белгородская область, Губкинский район, Богословский с/о, с. Богословка, ул. Школьная, д. 23</t>
  </si>
  <si>
    <t xml:space="preserve">ОАО СП "Губкинагрохолдинг" </t>
  </si>
  <si>
    <t>2711.2006</t>
  </si>
  <si>
    <t xml:space="preserve">309187, Белгородская область, город Губкин, Белгородская ул., д.333 </t>
  </si>
  <si>
    <t xml:space="preserve">309145, Белгородская обл, Губкинский, п Казацкая Степь, </t>
  </si>
  <si>
    <t xml:space="preserve">309170, Белгородская обл, Губкинский, с Бобровы Дворы, </t>
  </si>
  <si>
    <t xml:space="preserve">309162, Белгородская обл, Губкинский, с Никаноровка, </t>
  </si>
  <si>
    <t>ПРОХОРОВСКОЕ ПОТРЕБИТЕЛЬСКОЕ ОБЩЕСТВО "ПИЩЕВИК"</t>
  </si>
  <si>
    <t>23.09.2005</t>
  </si>
  <si>
    <t>309000, Белгородская область, Прохоровский район, поселок городского типа Прохоровка, Первомайская ул., д.75 </t>
  </si>
  <si>
    <t>309000, БЕЛГОРОДСКАЯ ОБЛАСТЬ Р-Н ПРОХОРОВСКИЙ, ПГТ ПРОХОРОВКА, УЛ. ПЕРВОМАЙСКАЯ Д.75</t>
  </si>
  <si>
    <t>309001, Белгородская область, Прохоровский район, поселок городского типа Прохоровка, Первомайская ул., д.75 </t>
  </si>
  <si>
    <t>309000, БЕЛГОРОДСКАЯ ОБЛАСТЬ Р-Н ПРОХОРОВСКИЙ, ПГТ ПРОХОРОВКА, УЛ. ПЕРВОМАЙСКАЯ Д.76</t>
  </si>
  <si>
    <t>Муниципальное бюджетное общеобразовательное учреждение "Образовательный комплекс "Перспектива"города Губкина Белгородской области"</t>
  </si>
  <si>
    <t>309184,Белгородская область, г. Губкин, ул. П.Морозова, 8</t>
  </si>
  <si>
    <t xml:space="preserve">309184,Белгородская область, г. Губкин, ул. П.Морозова, 8; </t>
  </si>
  <si>
    <t xml:space="preserve">начальное общее образование </t>
  </si>
  <si>
    <t>309184,Белгородская область, г. Губкин, ул. П.Морозова, 2</t>
  </si>
  <si>
    <t>Муниципальное бюджетное общеобразовательное  учреждение "Образовательный комплекс "СтартУм" города Губкина Белгородской области"</t>
  </si>
  <si>
    <t>309190, Белгородская область г. Губкин, ул. Раевского, д.15а</t>
  </si>
  <si>
    <t>309190, Белгородская область г. Губкин, ул. Раевского, д.19а;</t>
  </si>
  <si>
    <t>дополнительное образование</t>
  </si>
  <si>
    <t>309190, Белгородская область г. Губкин,   ул. Раевского 9а;</t>
  </si>
  <si>
    <t>309189, Белгородская область г. Губкин, ул. Раевского, 15 б</t>
  </si>
  <si>
    <t>309189, Белгородская область г. Губкин, ул.Лазарева,13</t>
  </si>
  <si>
    <t xml:space="preserve">Муниципальное бюджетное общеобразовательное  учреждение "Никаноровская средняя общеобразовательная школа " Губкинского района  Белгородской области" </t>
  </si>
  <si>
    <t>309162, Белгородская область, Губкинский район, село Никаноровка, Молодежная ул, зд. 8 </t>
  </si>
  <si>
    <t>Муниципальное бюджетное общеобразовательное  учреждение "Аверинская средняя общеобразовательная школа"Губкинского района Белгородской области</t>
  </si>
  <si>
    <t>309141, Белгородская область, Губкинский район, село Аверино, Центральная ул, зд. 27 </t>
  </si>
  <si>
    <t>Муниципальное автономное общеобразовательное  учреждение "Средняя общеобразовательная школа №17" города Губкина Белгородской области</t>
  </si>
  <si>
    <t>309183, Белгородская область, г Губкин, ул Королева, д. 12а</t>
  </si>
  <si>
    <t xml:space="preserve">Муниципальное бюджетное общеобразовательное  учреждение "Корочанская  средняя общеобразовательная школа  имени Д.К. Кромского Корочанского района Белгородской области " </t>
  </si>
  <si>
    <t>309210, Белгородская область, Корочанский район, город Короча, Пролетарская ул., д.39</t>
  </si>
  <si>
    <t>Муниципальное бюджетное общеобразовательное  учреждение "Новослободская средняя общеобразовательная школа Корочанского района Белгородской области"</t>
  </si>
  <si>
    <t>309222, Белгородская область, Корочанский район, с. Новая Слободка, ул. Сытник, 29/30</t>
  </si>
  <si>
    <t xml:space="preserve">Муниципальное бюджетное общеобразовательное  учреждение "Шеинская средняя общеобразовательная школа имени Героя РФ Ворновского Ю.В.Корочанского района Белгородской области" </t>
  </si>
  <si>
    <t>309202, Белгородская область, Корочанский район, с. Шеино, ул. Школьная, 31</t>
  </si>
  <si>
    <t>Муниципальное бюджетное общеобразовательное учреждение "Начальная школа-детский сад "Улыбка" с. Дальняя Игуменка Корочанского района Белгородской области"</t>
  </si>
  <si>
    <t xml:space="preserve"> начальное общее образование</t>
  </si>
  <si>
    <t>309235, Белгородская область, Корочанский район, с. Дальняя Игуменка, ул. Геологов, 2а</t>
  </si>
  <si>
    <t>Муниципальное бюджетное общеобразовательное  учреждение "Бехтеевская средняя общеобразовательная школа Корочанского района Белгородской области"</t>
  </si>
  <si>
    <t>309218, Белгородская область, Корочанский район, с. Бехтеевка, ул. Ленина, 126</t>
  </si>
  <si>
    <t>Муниципальное бюджетное общеобразовательное  учреждение "Образовательный комплекс "Средняя общеобразовательная школа №10"города Губкина Белгородской области</t>
  </si>
  <si>
    <t>309187,Белгородская область , г. Губкин, ул. Белгородская, 349</t>
  </si>
  <si>
    <t>309187, Белгородская область, г. Губкин, ул. Белгородская, 349</t>
  </si>
  <si>
    <t xml:space="preserve">Муниципальное автономное общеобразовательное учреждение "Средняя общеобразовательная школа №1 с углубленным изучением отдельных предметов"города Губкина Белгородской области, </t>
  </si>
  <si>
    <t>309186, , г. Губкин, ул. Победы, 24</t>
  </si>
  <si>
    <t>Муниципальное автономное общеобразовательное учреждение "Средняя общеобразовательная школа №2 с углубленным изучением отдельных предметов" города Губкина Белгородской области</t>
  </si>
  <si>
    <t>309186, , г. Губкин, ул. Чайковского, 12</t>
  </si>
  <si>
    <t xml:space="preserve">Муниципальное автономное общеобразовательное учреждение "Лицей №5"города Губкина Белгородской области, </t>
  </si>
  <si>
    <t>309186, , г. Губкин, ул. Советская, 29</t>
  </si>
  <si>
    <t>Муниципальное автономное общеобразовательное учреждение "Гимназия №6"города Губкина Белгородской области,</t>
  </si>
  <si>
    <t>309181, , г. Губкин, ул. Советская, 27</t>
  </si>
  <si>
    <t xml:space="preserve">Муниципальное бюджетное общеобразовательное  учреждение "Основная общеобразовательная школа №8"города Губкина Белгородской области, </t>
  </si>
  <si>
    <t>309185, , г. Губкин, ул. Ударников, 12</t>
  </si>
  <si>
    <t>Муниципальное бюджетное общеобразовательное  учреждение "Троицкая средняя общеобразовательная школа"Губкинского района Белгородской области</t>
  </si>
  <si>
    <t>309145, Белгородская область, Губкинский район, пгт. Троицкий, Не указана, ул. Парковая, д. 14</t>
  </si>
  <si>
    <t>Муниципальное бюджетное общеобразовательное  учреждение "Вислодубравская средняя общеобразовательная школа" Губкинского района Белгородской области</t>
  </si>
  <si>
    <t>309154, Белгородская область, Губкинский район, Губкинский район, с. Вислая Дубрава, ул. Рождественская, д. 58</t>
  </si>
  <si>
    <t>Муниципальное бюджетное общеобразовательное  учреждение "Толстянская средняя общеобразовательная школа"Губкинского района Белгородской области</t>
  </si>
  <si>
    <t>309164, Белгородская область, Губкинский район, Толстянский с/о, с. Толстое, ул. Луговая, д. 3</t>
  </si>
  <si>
    <t>Муниципальное бюджетное общеобразовательное  учреждение "Ивановская основная общеобразовательная школа"Губкинского района Белгородской области</t>
  </si>
  <si>
    <t>309151, Белгородская область, Губкинский район, Ивановский с/о, с. Ивановка, ул. Центральная, д. 5</t>
  </si>
  <si>
    <t xml:space="preserve">Муниципальное бюджетное общеобразовательное  учреждение "Казацкостепская основная общеобразовательная школа"Губкинского района Белгородской области </t>
  </si>
  <si>
    <t>309145, Белгородская область, Губкинский район, пгт. Троицкий, п. Казацкая Степь, ул.  Школьная, д. 2</t>
  </si>
  <si>
    <t>Муниципальное бюджетное общеобразовательное  учреждение "Сапрыкинская основная общеобразовательная школа"Губкинского района Белгородской области</t>
  </si>
  <si>
    <t>309172, Белгородская область, Губкинский район, Сапрыкинский с/о, с. Сапрыкино, ул. Центральная, д. 50</t>
  </si>
  <si>
    <t>Муниципальное бюджетное общеобразовательное  учреждение "Уколовская  основная общеобразовательная школа"Губкинского района Белгородской области</t>
  </si>
  <si>
    <t>309165, Белгородская область, Губкинский район, Уколовский с/о, с. Уколово, ул. Центральная, д. 5</t>
  </si>
  <si>
    <t>Муниципальное бюджетное общеобразовательное  учреждение "Скороднянская  средняя общеобразовательная школа "Губкинского района Белгородской области</t>
  </si>
  <si>
    <t>309163, Белгородская область, Губкинский район, с. Скородное, ул. 1 Мая, 109</t>
  </si>
  <si>
    <t>Муниципальное бюджетное общеобразовательное  учреждение "Коньшинская средняя общеобразовательная школа"Губкинского района Белгородской области</t>
  </si>
  <si>
    <t>309174, Белгородская область, Губкинский район, Коньшинский с/о, с. Коньшино, ул.  Новая, д. 2</t>
  </si>
  <si>
    <t>Дошкольное образование</t>
  </si>
  <si>
    <t>309174, Белгородская область, Губкинский район, Коньшинский с/о, с. Коньшино, ул.  Центральная, д. 5</t>
  </si>
  <si>
    <t>Муниципальное бюджетное общеобразовательное  учреждение "Чуевская средняя общеобразовательная школа" имени Н.Я. Чуева Губкинского района Белгородской области</t>
  </si>
  <si>
    <t>309166, Белгородская область, Губкинский район, Чуевский с/о, с. Чуево, ул. Центральная, д. 47</t>
  </si>
  <si>
    <t>309166, Белгородская область, Губкинский район, Чуевский с/о, с. Чуево, ул. Садовая, д. 6</t>
  </si>
  <si>
    <t>ОБЩЕСТВО С ОГРАНИЧЕННОЙ ОТВЕТСТВЕННОСТЬЮ "ПИВОВАРЕННАЯ КОМПАНИЯ "СТАРАЯ КРЕПОСТЬ"</t>
  </si>
  <si>
    <t>24.10.2006</t>
  </si>
  <si>
    <t xml:space="preserve">Деятельность по производству пищевых продуктов, включая напитки, по производству табачных изделий </t>
  </si>
  <si>
    <t xml:space="preserve">309210, БЕЛГОРОДСКАЯ ОБЛАСТЬ Р-Н КОРОЧАНСКИЙ, Г КОРОЧА, УЛ ДОРОШЕНКО Д. 20 </t>
  </si>
  <si>
    <t xml:space="preserve">309210, Белгородская обл, Корочанский муниципальный район, г Короча, ул Белогорская, 36 </t>
  </si>
  <si>
    <t xml:space="preserve">СНАБЖЕНЧЕСКО-СБЫТОВОЙ САДОВОДЧЕСКИЙ ПЕРЕРАБАТЫВАЮЩИЙ СЕЛЬСКОХОЗЯЙСТВЕННЫЙ ПОТРЕБИТЕЛЬСКИЙ КООПЕРАТИВ "КОРОЧАНСКИЕ САДЫ" </t>
  </si>
  <si>
    <t>16.05.2017</t>
  </si>
  <si>
    <t xml:space="preserve">309225, БЕЛГОРОДСКАЯ ОБЛАСТЬ Р-Н КОРОЧАНСКИЙ, С. ПОПОВКА, УЛ. ЦЕНТРАЛЬНАЯ Д. 4, ОФИС 20 </t>
  </si>
  <si>
    <t>Муниципальное бюджетное общеобразовательное  учреждение "Архангельская средняя общеобразовательная школа"Губкинского района Белгородской области</t>
  </si>
  <si>
    <t>309153, Белгородская область, Губкинский район, село Архангельское, Школьная ул, зд. 2 </t>
  </si>
  <si>
    <t>309187,  Белгородская область, г. Губкин, ул. Белгородская, 349</t>
  </si>
  <si>
    <t>309187, Белгородская область , г. Губкин, ул. Белгородская, 349</t>
  </si>
  <si>
    <t>309186,  Белгородская область, г. Губкин, ул. Чайковского, 12</t>
  </si>
  <si>
    <t xml:space="preserve">Муниципальное автономное общеобразовательное учреждение "Средняя общеобразовательная школа №16" города Губкина Белгородской области </t>
  </si>
  <si>
    <t>309183,  Белгородская область, г. Губкин, ул. Воинов-Интернационалистов, 1</t>
  </si>
  <si>
    <t xml:space="preserve">Муниципальное бюджетное общеобразовательное учреждение "Начальная школа-детский сад "Улыбка" с. Дальняя Игуменка Корочанского района Белгородской области", </t>
  </si>
  <si>
    <t>309188, Белгородская область309188,г. Губкин, ул. К.Маркса, 21а</t>
  </si>
  <si>
    <t xml:space="preserve">Муниципальное бюджетное общеобразовательное  учреждение "Ломовская средняя общеобразовательная школа Корочанского района Белгородской области" </t>
  </si>
  <si>
    <t>Муниципальное бюджетное общеобразовательное  учреждение "Поповская средняя общеобразовательная школа Корочанского района Белгородской области"</t>
  </si>
  <si>
    <t>Муниципальное бюджетное общеобразовательное  учреждение "Шеинская средняя общеобразовательная школа имени Героя РФ Ворновского Ю.В.Корочанского района Белгородской области"</t>
  </si>
  <si>
    <t>Деятельность по организации отдыха детей и их оздоровления, в том числе лагеря с дневным пребыванием)</t>
  </si>
  <si>
    <t>Муниципальное автономное общеобразовательное учреждение "Средняя общеобразовательная школа №1 с углубленным изучением отдельных предметов"города Губкина Белгородской области</t>
  </si>
  <si>
    <t>309186,  Белгородская область, г. Губкин, ул. Победы, 24</t>
  </si>
  <si>
    <t>Муниципальное бюджетное общеобразовательное  учреждение "Плотавская средняя общеобразовательная школа" Прохоровского района Белгородской области,</t>
  </si>
  <si>
    <t>309038, Белгородская область, Прохоровский район, с. Плота, ул. Школьная,1</t>
  </si>
  <si>
    <t>309004, Белгородская область, Прохоровский район,ул.Центральная,33</t>
  </si>
  <si>
    <t>309004, Белгородская область, Прохоровский район,с. Прелестное, ул.Центральная,33</t>
  </si>
  <si>
    <t>ОБЩЕСТВО С ОГРАНИЧЕННОЙ ОТВЕТСТВЕННОСТЬЮ "СЕМЕЙНЫЙ ДОКТОР"</t>
  </si>
  <si>
    <t>309183, БЕЛГОРОДСКАЯ ОБЛАСТЬ Г. Губкин, УЛ. Космонавтов Д.10</t>
  </si>
  <si>
    <t>ОБЩЕСТВО С ОГРАНИЧЕННОЙ ОТВЕТСТВЕННОСТЬЮ "ЭВАДЕНТ"</t>
  </si>
  <si>
    <t>309190, БЕЛГОРОДСКАЯ ОБЛАСТЬ Г. ГУБКИН, УЛ. ДЗЕРЖИНСКОГО Д. 115Б, ОФИС 8</t>
  </si>
  <si>
    <t>ОБЩЕСТВО С ОГРАНИЧЕННОЙ ОТВЕТСТВЕННОСТЬЮ "РУСЬ-МОЛОКО"</t>
  </si>
  <si>
    <t>01.06.2001</t>
  </si>
  <si>
    <t>309236, Белгородская область, Корочанский р-н, с Афанасово, Ленинская ул, зд. 66 </t>
  </si>
  <si>
    <t>309210, Белгородская обл, Корочанский муниципальный район, г Короча, ул Урицкого, 34</t>
  </si>
  <si>
    <t xml:space="preserve">ОБЩЕСТВО С ОГРАНИЧЕННОЙ ОТВЕТСТВЕННОСТЬЮ "ПЕКАРЬ" </t>
  </si>
  <si>
    <t>14.08.2002</t>
  </si>
  <si>
    <t xml:space="preserve">309201, БЕЛГОРОДСКАЯ ОБЛАСТЬ М.Р-Н КОРОЧАНСКИЙ, С.П. МЕЛИХОВСКОЕ, С МЕЛИХОВО </t>
  </si>
  <si>
    <t xml:space="preserve">309201, Белгородская обл, Корочанский муниципальный район, с Мелихово, ул Центральная, б/н </t>
  </si>
  <si>
    <t>ОБЩЕСТВО С ОГРАНИЧЕННОЙ ОТВЕТСТВЕННОСТЬЮ "ЛЕБЕДИНСКАЯ УСАДЬБА"</t>
  </si>
  <si>
    <t>26.04.2012</t>
  </si>
  <si>
    <t>309170, Белгородская область, тер. Лгок, зд. 9/85 </t>
  </si>
  <si>
    <t>Индивидуальный предприниматель  Серобян Врам Араевич</t>
  </si>
  <si>
    <t>309281, Белгородская область, Шебекинский р-н, с. Демьяновка, д.69 </t>
  </si>
  <si>
    <t>Белгородская область, Прохоровский район, п. Прохоровка, ул. К. Маркса д.16, помещение 8</t>
  </si>
  <si>
    <t>ОБЩЕСТВО С ОГРАНИЧЕННОЙ ОТВЕТСТВЕННОСТЬЮ "СТОМАТ-ПРОФИ" </t>
  </si>
  <si>
    <t>309210, Белгородская область, Корочанский р-н, г Короча, Советская ул, д. 28, помещ. 2 </t>
  </si>
  <si>
    <t>ОБЩЕСТВО С ОГРАНИЧЕННОЙ ОТВЕТСТВЕННОСТЬЮ "ГАРМОНИЯ"</t>
  </si>
  <si>
    <t>309000, БЕЛГОРОДСКАЯ ОБЛАСТЬ М.Р-Н ПРОХОРОВСКИЙ, Г.П. ПОСЕЛОК ПРОХОРОВКА, ПГТ ПРОХОРОВКА, УЛ КОЛХОЗНАЯ ЗД. 22А</t>
  </si>
  <si>
    <t>309184,Белгородская область, г. Губкин, ул. П.Морозова, 8, Морозова,2</t>
  </si>
  <si>
    <t xml:space="preserve">Муниципальное бюджетное общеобразовательное  учреждение "Образовательный комплекс "СтартУм" города Губкина Белгородской области", </t>
  </si>
  <si>
    <t>309190, Белгородская область г. Губкин, ул.Раевского,15а</t>
  </si>
  <si>
    <t>309190, Белгородская область г. Губкин, ул.Раевского,15а, ул. Лазарева,13</t>
  </si>
  <si>
    <t>Муниципальное бюджетное общеобразовательное  учреждение "Береговская средняя общеобразовательная школа" Прохоровского района Белгородской области</t>
  </si>
  <si>
    <t>309042, Белгородская область, Прохоровский район,  с. Береговое Первое, ул. Школьная,38</t>
  </si>
  <si>
    <t xml:space="preserve">Муниципальное бюджетное общеобразовательное  учреждение "Радьковская средняя общеобразовательная школа"Прохоровского района Белгородской области, </t>
  </si>
  <si>
    <t xml:space="preserve">Муниципальное бюджетное общеобразовательное  учреждение "Призначенская средняя общеобразовательная школа"Прохоровского района Белгородской области </t>
  </si>
  <si>
    <t xml:space="preserve">Муниципальное бюджетное общеобразовательное  учреждение "Прохоровская гимназия" Прохоровского района Белгородской области, </t>
  </si>
  <si>
    <t xml:space="preserve">309000, Белгородская область, Прохоровский район, пгт. Прохоровка, ул. Садовая, 2, </t>
  </si>
  <si>
    <t>Областное госудасртвенное бюджетное общеобразовательное  учреждение "Беленихинская средняя общеобразовательная школа имени А.С. Касатонова" Белгородской области</t>
  </si>
  <si>
    <t>Муниципальное бюджетное учреждение  центр социальной помощи семье и детям "Семья" Корочанского района</t>
  </si>
  <si>
    <t>Деятельность по предоставлению мест временного проживания</t>
  </si>
  <si>
    <t>309226, Белгородская область, Корочанский район, Плотавский с/о, с. Белый Колодец ул. Выгон, 5</t>
  </si>
  <si>
    <t>Белгородская область, Корочанский район, Плотавский с/о, с. Белый Колодец ул. Выгон, 5</t>
  </si>
  <si>
    <t>Государственное бюджетное учреждение для детей-сирот и детей, оставшихся без попечения родителей,    "Прохоровский центр развития и социализации ребенка"</t>
  </si>
  <si>
    <t>деятельность по предоставлению мест временного проживания</t>
  </si>
  <si>
    <t>309000, Белгородская область, Прохоровский район, пгт. Прохоровка, ул. Парковая, 49</t>
  </si>
  <si>
    <t>Муниципальное бюджетное учреждение  Губкинского городского округа " Социально-реабилитационный центр для несовершеннолетних"</t>
  </si>
  <si>
    <t>309184, Белгородская область, г. Губкин ул. Дзержинского, 56а</t>
  </si>
  <si>
    <t xml:space="preserve">ООО "Нива" </t>
  </si>
  <si>
    <t>309004, Белгородская область, Прохоровский р-н, с Прелестное, Центральная ул, зд. 1а</t>
  </si>
  <si>
    <t xml:space="preserve">309031, Белгородская обл, Прохоровский муниципальный район, с Прелестное, </t>
  </si>
  <si>
    <t xml:space="preserve">309031, Белгородская обл, Прохоровский муниципальный район, с Малые Маячки, </t>
  </si>
  <si>
    <t>ООО «Прохоровская зерновая компания»</t>
  </si>
  <si>
    <t>309000, Белгородская обл, Прохоровский муниципальный район, с Призначное, ул Центральная, 41</t>
  </si>
  <si>
    <t xml:space="preserve">Муниципальное автономное дошкольное образовательное учреждение "Детский сад комбинированного вида №29 "Золушка" города Губкина Белгородской области </t>
  </si>
  <si>
    <t>309190, , г. Губкин, ул. Дзержинского, 117</t>
  </si>
  <si>
    <t>309190,Белгородская область , г. Губкин, ул. Дзержинского, 117</t>
  </si>
  <si>
    <t>ООО «Агрохолдинг Корочанский»</t>
  </si>
  <si>
    <t>309218, Белгородская обл, Корочанский муниципальный район, с Бехтеевка, ул Дорошенко, 2б</t>
  </si>
  <si>
    <t>ООО  "Мясные фермы — Искра"</t>
  </si>
  <si>
    <t xml:space="preserve">309216, Белгородская область, Корочанский район, село Яблоново, тер. Промплощадка N3 Промбаза N1 </t>
  </si>
  <si>
    <t>309233, Белгородская обл, Корочанский муниципальный район, с Анновка, ул Новый путь, 25</t>
  </si>
  <si>
    <t>Муниципальное автономное дошкольное образовательное учреждение "Детский сад комбинированного вида №2 "Ромашка""города Губкина Белгородской области</t>
  </si>
  <si>
    <t>309190, Белгородская область, г. Губкин, ул. Раевского, 12б</t>
  </si>
  <si>
    <t>309190, , г. Губкин, ул. Раевского, 12б</t>
  </si>
  <si>
    <t>Муниципальное автономное дошкольное образовательное учреждение "Детский сад №4 "Березка"</t>
  </si>
  <si>
    <t>309000, Белгородская область, Прохоровский район, пгт. Прохоровка, ул. Титова, 31 А</t>
  </si>
  <si>
    <t>Муниципальное бюджетное дошкольное образовательное учреждение "Детский сад "Капелька"  с. Призначное Прохоровского района Белгородской области</t>
  </si>
  <si>
    <t>309020, Белгородская область, Прохоровский район, Призначенский с/о, с. Призначное, ул. Центральная, д. 51</t>
  </si>
  <si>
    <t xml:space="preserve">Муниципальное бюджетное дошкольное образовательное учреждение "Детский сад "Колокольчик" с. Журавка Прохоровского района Белгородской области </t>
  </si>
  <si>
    <t>309010, Белгородская область, Прохоровский район, Журавский с/о, с. Журавка Первая, ул. Административная, д. 1</t>
  </si>
  <si>
    <t xml:space="preserve">Муниципальное бюджетное дошкольное образовательное учреждение "Детский сад "Ольха" с. Подольхи Прохоровского района Белгородской области, </t>
  </si>
  <si>
    <t>309022, Белгородская область, Прохоровский район, Подолешенский с/о, с. Подольхи, ул. Школьная, д. 16</t>
  </si>
  <si>
    <t>Муниципальное бюджетное дошкольное образовательное учреждение "Детский сад "Сказка" с. Беленихино  Прохоровского района Белгородской области</t>
  </si>
  <si>
    <t>309030, Белгородская область, Прохоровский район, Беленихинский с/о, с. Беленихино, ул. Ватутина, д. 5</t>
  </si>
  <si>
    <t>Муниципальное бюджетное дошкольное образовательное учреждение "Детский сад №3 "Ивушка" п. Прохоровка Прохоровского района Белгородской области</t>
  </si>
  <si>
    <t>309000, Белгородская область, Прохоровский район, пгт. Прохоровка, ул. Чкалова, 27</t>
  </si>
  <si>
    <t>Муниципальное бюджетное дошкольное образовательное учреждение "Детский сад общеразвивающего вида №1 "Ромашка" п. Прохоровка Прохоровского района Белгородской области</t>
  </si>
  <si>
    <t>309000, Белгородская область, Прохоровский район, пгт. Прохоровка, ул. Советская, 196 А</t>
  </si>
  <si>
    <t>Муниципальное бюджетное дошкольное образовательное учреждение "Детский сад общеразвивающего вида №2 "Родничок" п. Прохоровка Прохоровского района Белгородской области</t>
  </si>
  <si>
    <t>309000, Белгородская область, Прохоровский район, пгт. Прохоровка, ул. Советская, 196 Б</t>
  </si>
  <si>
    <t>ОБЩЕСТВО С ОГРАНИЧЕННОЙ ОТВЕТСТВЕННОСТЬЮ "НАТАЛИ"</t>
  </si>
  <si>
    <t>309184, Белгородская обл, Губкин, г Губкин, ул Дзержинского, 88, 105</t>
  </si>
  <si>
    <t>ОБЩЕСТВО С ОГРАНИЧЕННОЙ ОТВЕТСТВЕННОСТЬЮ ЦЕНТР СТОМАТОЛОГИИ "АРТ ДЕНТ"</t>
  </si>
  <si>
    <t>309186, Белгородская область, город Губкин, Комсомольская ул., д.12 </t>
  </si>
  <si>
    <t>ОБЩЕСТВО С ОГРАНИЧЕННОЙ ОТВЕТСТВЕННОСТЬЮ "ОКСИСМАЙЛ"</t>
  </si>
  <si>
    <t>стоматологическая практика</t>
  </si>
  <si>
    <t>309220, БЕЛГОРОДСКАЯ ОБЛАСТЬ М.Р-Н КОРОЧАНСКИЙ, С.П. ПОГОРЕЛОВСКОЕ, С ПОДКОПАЕВКА, УЛ ПОБЕДЫ Д. 24</t>
  </si>
  <si>
    <t>ОБЩЕСТВО С ОГРАНИЧЕННОЙ ОТВЕТСТВЕННОСТЬЮ "МЕДЭКСПЕРТ"</t>
  </si>
  <si>
    <t>309186, Белгородская область, город Губкин, Комсомольская ул., д. 35а </t>
  </si>
  <si>
    <t>ОБЩЕСТВО С ОГРАНИЧЕННОЙ ОТВЕТСТВЕННОСТЬЮ "СЕМЕЙНАЯ КЛИНИКА"</t>
  </si>
  <si>
    <t>309186, Белгородская область, город Губкин, ул. Дзержинского, д.17 </t>
  </si>
  <si>
    <t xml:space="preserve">АО "Троицкое" 
</t>
  </si>
  <si>
    <t>309145, Белгородская область, Губкинский район, поселок Троицкий, Заводская ул., д.3а </t>
  </si>
  <si>
    <t>Троицкое АО "Концкорма" </t>
  </si>
  <si>
    <t>1510.2002</t>
  </si>
  <si>
    <t xml:space="preserve">309145, Белгородская область, Губкинский район, поселок Троицкий, Заводская ул., д.1 </t>
  </si>
  <si>
    <t xml:space="preserve">ООО "БВК-Глобал" </t>
  </si>
  <si>
    <t xml:space="preserve">307020, Курская область, Мантуровский район, село Ястребовка, Садовая ул., д. 43а </t>
  </si>
  <si>
    <t>307020, Белгородская обл, Губкинский, г Губкин, ул Логовая, 1</t>
  </si>
  <si>
    <t>Муниципальное бюджетное дошкольное образовательное учреждение "Детский сад общеразвивающего вида №34 "Игрушка" города Губкина Белгородской области</t>
  </si>
  <si>
    <t>309186,Белгородская область, , г. Губкин, ул. Кирова, 3а</t>
  </si>
  <si>
    <t>Муниципальное бюджетное дошкольное образовательное учреждение "Детский сад общеразвивающего вида №6 "Золотой Петушок" города Губкина Белгородской области</t>
  </si>
  <si>
    <t>309186, Белгородская область,, г. Губкин, ул. Ленина, 10</t>
  </si>
  <si>
    <t>Муниципальное бюджетное дошкольное образовательное учреждение "Детский сад компенсирующего вида №3 "Белоснежка" города Губкина Белгородской области</t>
  </si>
  <si>
    <t>309186, Белгородская область,, г. Губкин, ул. Ленина, 11</t>
  </si>
  <si>
    <t>Муниципальное бюджетное дошкольное образовательное учреждение "Детский сад комбинированного вида №9 "Рябинушка" города Губкина Белгородской области</t>
  </si>
  <si>
    <t>309189, , Белгородская область,г. Губкин, ул. Советская, 34</t>
  </si>
  <si>
    <t>309189, Белгородская область,, г. Губкин, ул. Советская, 34</t>
  </si>
  <si>
    <t>Муниципальное бюджетное дошкольное образовательное учреждение "Детский сад № 6" села Ломово Корочанского района Белгородской области</t>
  </si>
  <si>
    <t>309204, Белгородская область, Корочанский район, с. Ломово, ул. Мозгового, д. 29</t>
  </si>
  <si>
    <t>Муниципальное бюджетное дошкольное образовательное учреждение "Детский сад №2 "Жемчужинка"г. Короча Белгородской области</t>
  </si>
  <si>
    <t>309210, Белгородская область, Корочанский район, г. Короча, ул. Дорошенко,  2а</t>
  </si>
  <si>
    <t>Муниципальное бюджетное дошкольное образовательное учреждение "Детский сад №5  "Теремок" с. Погореловка Корочанского района Белгородской области"</t>
  </si>
  <si>
    <t>309220, Белгородская область, Корочанский район, с. Погореловка, ул. Школьная, 16б</t>
  </si>
  <si>
    <t>Муниципальное бюджетное дошкольное образовательное учреждение "Детский сад общеразвивающего вида №1"Сказка" г. Короча Белгородской области""</t>
  </si>
  <si>
    <t>309210, Белгородская область, Корочанский район, г. Короча, ул. Пролетарская, 35</t>
  </si>
  <si>
    <t>Муниципальное бюджетное дошкольное образовательное учреждение "Детский сад общеразвивающего вида №3 с. Бехтеевка Корочанского районаБелгородской области"</t>
  </si>
  <si>
    <t>309218, Белгородская область, Корочанский район, с. Бехтеевка, ул. Ворошилова, 69а</t>
  </si>
  <si>
    <t>Муниципальное бюджетное дошкольное образовательное учреждение "Детский сад общеразвивающего вида №4 с.Алексеевка Корочанского района Белгородской области"</t>
  </si>
  <si>
    <t>309206, Белгородская область, Корочанский район, с. Алексеевка, ул. Больничная, 6а</t>
  </si>
  <si>
    <t>ОБЛАСТНОЕ ГОСУДАРСТВЕННОЕ БЮДЖЕТНОЕ УЧРЕЖДЕНИЕ ЗДРАВООХРАНЕНИЯ "ГУБКИНСКАЯ ЦЕНТРАЛЬНАЯ РАЙОННАЯ БОЛЬНИЦА" </t>
  </si>
  <si>
    <t>309186, Белгородская область, город Губкин, ул. Чайковского, д.20 </t>
  </si>
  <si>
    <t>309186, Белгородская область, Губкинский район, г. Губкин, ул. Чайковского, д. 20</t>
  </si>
  <si>
    <t>309186, Белгородская область, Губкинский район, г. Губкин, ул. Чайковского, д. 22</t>
  </si>
  <si>
    <t>309163, Белгородская область, Губкинский район, с. Скородное, ул. Гагарина, д. 7</t>
  </si>
  <si>
    <t>309145, Белгородская область, р-н Губкинский, п. Троицкий, ул. Молодежная, д. 15</t>
  </si>
  <si>
    <t>Белгородская обл, г.о. Губкинский, с Лопухинка, ул Шкодина, зд.12а</t>
  </si>
  <si>
    <t>309153, Белгородская область, р-н Губкинский, с. Архангельское, ул. Центральная, д. 4</t>
  </si>
  <si>
    <t>309177, Белгородская область, Губкинский район, с. Сергиевка, ул. Молодежная, 5а</t>
  </si>
  <si>
    <t>Белгородская обл, г.о. Губкинский, с Телешовка, ул Григория Найдина, д.68а</t>
  </si>
  <si>
    <t>Белгородская обл, г.о. Губкинский, с Кладовое, ул Народная, зд.10</t>
  </si>
  <si>
    <t>Белгородская обл, г.о. Губкинский, п Заповедный, ул Центральная, д.1/1</t>
  </si>
  <si>
    <t>Белгородская обл, г.о. Губкинский, с Успенка, ул Заречная, д.35</t>
  </si>
  <si>
    <t>Белгородская обл, г.о. Губкинский, с Аверино, ул Центральная, д.31</t>
  </si>
  <si>
    <t>309142, Белгородская обл, р-н Губкинский, с Теплый Колодезь, ул Центральная, 2а</t>
  </si>
  <si>
    <t>Белгородская обл, г.о. Губкинский, с Корочка, ул Раздольная, 30</t>
  </si>
  <si>
    <t>Белгородская обл, г.о. Губкинский, с Морозово, ул Центральная, 71</t>
  </si>
  <si>
    <t>ОБЩЕСТВО С ОГРАНИЧЕННОЙ ОТВЕТСТВЕННОСТЬЮ "УЛЫБКА"</t>
  </si>
  <si>
    <t>309186, Белгородская обл, Губкин, г Губкин, ул Мира, 20</t>
  </si>
  <si>
    <t>ОБЩЕСТВО С ОГРАНИЧЕННОЙ ОТВЕТСТВЕННОСТЬЮ "АЛИ ДЕНТЕ"</t>
  </si>
  <si>
    <t>309181, Белгородская область, г Губкин, ул Фрунзе, д. 22а </t>
  </si>
  <si>
    <t>ОБЩЕСТВО С ОГРАНИЧЕННОЙ ОТВЕТСТВЕННОСТЬЮ МЕДИЦИНСКИЙ ЦЕНТР "ДИАЛ-МЕД"</t>
  </si>
  <si>
    <t>309190, Белгородская область, г Губкин, ул Раевского, д. 6, помещ. 1 </t>
  </si>
  <si>
    <t>ОБЩЕСТВО С ОГРАНИЧЕННОЙ ОТВЕТСТВЕННОСТЬЮ "ФАСТА"</t>
  </si>
  <si>
    <t>10.11.2020</t>
  </si>
  <si>
    <t>309187, Белгородская область, город Губкин, Белгородская ул., д. 331, офис 15 </t>
  </si>
  <si>
    <t xml:space="preserve">309187, Белгородская область, город Губкин, Белгородская ул., д. 331, офис 15, </t>
  </si>
  <si>
    <t>Индивидуальный предприниматель МЕРКУЛОВ АЛЕКСЕЙ ГРИГОРЬЕВИЧ</t>
  </si>
  <si>
    <t>07.06.2019</t>
  </si>
  <si>
    <t>Белгородская область, город Губкин</t>
  </si>
  <si>
    <t>ОБЩЕСТВО С ОГРАНИЧЕННОЙ ОТВЕТСТВЕННОСТЬЮ "ОБЩЕПИТ"</t>
  </si>
  <si>
    <t>23.01.2004</t>
  </si>
  <si>
    <t xml:space="preserve">309186, БЕЛГОРОДСКАЯ ОБЛАСТЬ Г.О. ГУБКИНСКИЙ, Г ГУБКИН, УЛ ДЗЕРЖИНСКОГО Д. 17 </t>
  </si>
  <si>
    <t>309180, Белгородская обл, Губкинский, г Губкин, ул Победы, 2-4</t>
  </si>
  <si>
    <t>309186, Белгородская обл, Губкинский, г Губкин, ул Дзержинского, 17</t>
  </si>
  <si>
    <t>Индивидуальный предприниматель ВОРОТЫНЦЕВ СЕРГЕЙ ВАСИЛЬЕВИЧ</t>
  </si>
  <si>
    <t>23.06.1999</t>
  </si>
  <si>
    <t>309184, Белгородская обл, Губкинский, г Губкин, ул Петра Великого, 26</t>
  </si>
  <si>
    <t xml:space="preserve">АО "Лимкорм Петфуд" </t>
  </si>
  <si>
    <t xml:space="preserve">309145, Белгородская область, р-н Промышленный Троицкий, зд. 3 </t>
  </si>
  <si>
    <t xml:space="preserve">Муниципальное бюджетное дошкольное образовательное учреждение "Детский сад общеразвивающего вида №26 "Колокольчик" села Скородное  Губкинского района Белгородской области, </t>
  </si>
  <si>
    <t>309163, Белгородская область, Губкинский район, с. Скородное, ул. Вялых, 5а</t>
  </si>
  <si>
    <t>Муниципальное бюджетное дошкольное образовательное учреждение "Детский сад комбинированного  вида №21 "Ивушка" города Губкина Белгородской области</t>
  </si>
  <si>
    <t>309181, Белгородская область, город Губкин, ул Фрунзе, зд. 16б </t>
  </si>
  <si>
    <t>Муниципальное бюджетное дошкольное образовательное учреждение "Детский  сад №41"Семицветик"</t>
  </si>
  <si>
    <t>Белгородская обл, г Губкин, ул Петра Великого, 12а</t>
  </si>
  <si>
    <t>Муниципальное бюджетное дошкольное образовательное учреждение "Детский сад общеразвивающего вида №19 "Светлячок" города Губкина Белгородской области</t>
  </si>
  <si>
    <t>309189, Белгородская область,, г. Губкин, ул. Комсомольская, 30</t>
  </si>
  <si>
    <t>309189, Белгородская область, г. Губкин, ул. Комсомольская, 30</t>
  </si>
  <si>
    <t>Частное дошкольное образовательное учреждение "Детский сад "Уютный""</t>
  </si>
  <si>
    <t>309220, Белгородская область, Корочанский район, с. Погореловка</t>
  </si>
  <si>
    <t>Белгородская обл, р-н Корочанский, г Короча, ул Интернациональная, 72</t>
  </si>
  <si>
    <t>Белгородская обл, р-н Корочанский, г Короча, ул Дорошенко, 11</t>
  </si>
  <si>
    <t>Белгородская обл, р-н Прохоровский, пгт Прохоровка, ул Первомайская, 76г</t>
  </si>
  <si>
    <t>Белгородская обл, г Губкин, ул 2-я Академическая, 30</t>
  </si>
  <si>
    <t>Белгородская обл, р-н Прохоровский, пгт Прохоровка, ул Колхозная, 8</t>
  </si>
  <si>
    <t>Белгородская обл, г Губкин, ул Королева, 23</t>
  </si>
  <si>
    <t>Муниципальное бюджетное дошкольное образовательное учреждение "Детский сад общеразвивающего вида №5 "Березка" города Губкина Белгородской области</t>
  </si>
  <si>
    <t>309186, , г. Губкин, ул. Ленина, 20</t>
  </si>
  <si>
    <t>309186, Белгородская область, г. Губкин, ул. Ленина, 20</t>
  </si>
  <si>
    <t>Муниципальное бюджетное дошкольное образовательное учреждение "Детский сад общеразвивающего вида №16 "Дюймовочка"города Губкина Белгородской области</t>
  </si>
  <si>
    <t>309181,Белгородская область , г. Губкин, ул. Кирова, 51 а</t>
  </si>
  <si>
    <t>309181, Белгородская область, г. Губкин, ул. Кирова, 51 а</t>
  </si>
  <si>
    <t>Муниципальное бюджетное дошкольное образовательное учреждение "Детский сад №10 "Солнышко" села Ивановка Губкинского района Белгородской области</t>
  </si>
  <si>
    <t>309151, Белгородская область, Губкинский район, Ивановский с/о, с. Ивановка, ул. Центральная,6</t>
  </si>
  <si>
    <t>Муниципальное бюджетное дошкольное образовательное учреждение "Детский сад №12 "Теремок" села  Сергиевка Губкинского района Белгородской области</t>
  </si>
  <si>
    <t>309177, Белгородская область, Губкинский район, Сергиевский с/о, с. Сергиевка, ул. Садовая,8</t>
  </si>
  <si>
    <t>ОБЩЕСТВО С ОГРАНИЧЕННОЙ ОТВЕТСТВЕННОСТЬЮ "КЛИНИКА ОРТОДОНТИИ И ИМПЛАНТАЦИИ"</t>
  </si>
  <si>
    <t>309188, Белгородская область, г Губкин, 2-Я Академическая ул, д. 28, офис 1 </t>
  </si>
  <si>
    <t>ОБЩЕСТВО С ОГРАНИЧЕННОЙ ОТВЕТСТВЕННОСТЬЮ "МЕДКОЛОДЕЗЬ"</t>
  </si>
  <si>
    <t>309142, Белгородская область, с Теплый Колодезь, Михайловский пер, д. 1 </t>
  </si>
  <si>
    <t>Индивидуальный предприниматель Смышляев Василий Федорович</t>
  </si>
  <si>
    <t>Белгородская область, Красногвардейский  район, с. Никитовка, ул. Чапаева, д.36</t>
  </si>
  <si>
    <t>309181,Белгородская область, г. Губкин, ул. Кирова, 44а</t>
  </si>
  <si>
    <t>ОБЩЕСТВО С ОГРАНИЧЕННОЙ ОТВЕТСТВЕННОСТЬЮ "ВАШ СТОМАТОЛОГ"</t>
  </si>
  <si>
    <t>309188, Белгородская область, город Губкин, Королева ул., д.31А </t>
  </si>
  <si>
    <t>Муниципальное бюджетное дошкольное образовательное учреждение "Детский сад комбинированного вида №40 "Веселинка" города Губкина Белгородской области</t>
  </si>
  <si>
    <t>309183,Белгородская область,  , г. Губкин, ул. Преображенская, 6г</t>
  </si>
  <si>
    <t>309183, Белгородская область, , г. Губкин, ул. Преображенская, 6г</t>
  </si>
  <si>
    <t>Муниципальное бюджетное общеобразовательное  учреждение "Истобнянская средняя общеобразовательная школа"  Губкинского района Белгородской области,</t>
  </si>
  <si>
    <t>309160, Белгородская область, Губкинский район, Истобнянский с/о, с. Истобное, ул. Центральная, 15</t>
  </si>
  <si>
    <t>Государственное бюджетное общеобразовательное учреждение " Корочанская школа-интернат "</t>
  </si>
  <si>
    <t>Деятельность школ-интернатов, специальных (коррекционных) общеобразовательных организаций</t>
  </si>
  <si>
    <t>309210, Белгородская область, Корочанский район, г. Короча, ул. Карла Маркса, 50</t>
  </si>
  <si>
    <t>ОБЩЕСТВО С ОГРАНИЧЕННОЙ ОТВЕТСТВЕННОСТЬЮ "ТРАНС СНАБ"</t>
  </si>
  <si>
    <t>309186, Белгородская область, город Губкин, ул. Дзержинского, д. 17, офис 8 </t>
  </si>
  <si>
    <t xml:space="preserve">309186, Белгородская обл, Губкинский, г Губкин, ул Кирова ,37 </t>
  </si>
  <si>
    <t>ОБЛАСТНОЕ ГОСУДАРСТВЕННОЕ АВТОНОМНОЕ УЧРЕЖДЕНИЕ ЗДРАВООХРАНЕНИЯ "СТОМАТОЛОГИЧЕСКАЯ ПОЛИКЛИНИКА ГОРОДА ГУБКИНА" </t>
  </si>
  <si>
    <t>309181, Белгородская область, город Губкин, ул. Кирова, д.46в </t>
  </si>
  <si>
    <t>309184, Белгородская область, г. Губкин, ул. Кирова, 34</t>
  </si>
  <si>
    <t>309184, Белгородская область, Губкинский район, г. Губкин, ул. Лизы Чайкиной, д. 9</t>
  </si>
  <si>
    <t xml:space="preserve">ОБЩЕСТВО С ОГРАНИЧЕННОЙ ОТВЕТСТВЕННОСТЬЮ "СЫРТОРГ" </t>
  </si>
  <si>
    <t>07.09.2018</t>
  </si>
  <si>
    <t xml:space="preserve">309204, БЕЛГОРОДСКАЯ ОБЛАСТЬ М.Р-Н КОРОЧАНСКИЙ, С.П. ЛОМОВСКОЕ, С ЛОМОВО, УЛ МОЗГОВОГО Д. 10 </t>
  </si>
  <si>
    <t xml:space="preserve">309204, Белгородская обл, Корочанский муниципальный район, с Ломово, ул Мозгового, 10 </t>
  </si>
  <si>
    <t>ОБЩЕСТВО С ОГРАНИЧЕННОЙ ОТВЕТСТВЕННОСТЬЮ "ХОХЛАНД РУССЛАНД"</t>
  </si>
  <si>
    <t>16.03.2000</t>
  </si>
  <si>
    <t>140126, Московская область, Раменский р-н, п Раменской Агрохимстанции (Раос), д. 16 </t>
  </si>
  <si>
    <t>309000, Белгородская обл, Прохоровский муниципальный район, пгт Прохоровка, ул Мичурина, 48</t>
  </si>
  <si>
    <t>ОБЩЕСТВО С ОГРАНИЧЕННОЙ ОТВЕТСТВЕННОСТЬЮ "ТРОИЦКИЙ ХЛЕБ"</t>
  </si>
  <si>
    <t>25.11.2019</t>
  </si>
  <si>
    <t>309145, Белгородская область, Губкинский район, поселок Троицкий, Центральная ул., д. 9 </t>
  </si>
  <si>
    <t xml:space="preserve">309145, Белгородская область, Губкинский район, поселок Троицкий, Центральная ул., д. 9 , </t>
  </si>
  <si>
    <t xml:space="preserve">Индивидуальный предприниматель ДАННИКОВ ЮРИЙ АЛЕКСЕЕВИЧ </t>
  </si>
  <si>
    <t>16.03.2020</t>
  </si>
  <si>
    <t>309219, Белгородская обл, г Шебекино, ул Генерала Шумилова 22, 33</t>
  </si>
  <si>
    <t>309210, Белгородская обл, Корочанский муниципальный район, 49 км    автодороги Белгород — Павловск</t>
  </si>
  <si>
    <t>ОБЩЕСТВО С ОГРАНИЧЕННОЙ ОТВЕТСТВЕННОСТЬЮ "ГОСТИНИЧНЫЙ КОМПЛЕКС "ЛЕБЕДЬ"</t>
  </si>
  <si>
    <t>28.04.2008</t>
  </si>
  <si>
    <t>309189, Белгородская область, город Губкин, ул. Мира, д. 8</t>
  </si>
  <si>
    <t>309189, Белгородская обл, Губкинский, г Губкин, ул Мира, 8</t>
  </si>
  <si>
    <t xml:space="preserve">СНАБЖЕНЧЕСКО-СБЫТОВОЙ СЕЛЬСКОХОЗЯЙСТВЕННЫЙ ПОТРЕБИТЕЛЬСКИЙ КООПЕРАТИВ "СЛАВНЫЙ СЫРОВАР" </t>
  </si>
  <si>
    <t>24.04.2012</t>
  </si>
  <si>
    <t xml:space="preserve">309208, БЕЛГОРОДСКАЯ ОБЛАСТЬ Р-Н КОРОЧАНСКИЙ, С МАЗИКИНО, УЛ ЛИСОВЕНЬКА ЗД. 87 </t>
  </si>
  <si>
    <t xml:space="preserve">309203, Белгородская обл, р-н Корочанский, с Мазикино, ул Лисовенька, 84 </t>
  </si>
  <si>
    <t xml:space="preserve">Индивидуальный предприниматель ЧУРСИН СЕРГЕЙ АЛЕКСАНДРОВИЧ </t>
  </si>
  <si>
    <t>05.09.2013</t>
  </si>
  <si>
    <t>Белгородская область, Прохоровский район, поселок городского типа Прохоровка</t>
  </si>
  <si>
    <t xml:space="preserve">309000, Белгородская обл, р-н Прохоровский, пгт Прохоровка, ул Первомайская, 80 </t>
  </si>
  <si>
    <t>Индивидуальный предприниматель ХРУЛЬ ИЛЬЯ АНДРЕЕВИЧ</t>
  </si>
  <si>
    <t>13.11.2023</t>
  </si>
  <si>
    <t xml:space="preserve">309188, Белгородская обл, г Губкин, ул Свердлова д.40а, 44 </t>
  </si>
  <si>
    <t xml:space="preserve">ОБЩЕСТВО С ОГРАНИЧЕННОЙ ОТВЕТСТВЕННОСТЬЮ "МАКВЕСТ" </t>
  </si>
  <si>
    <t>10.09.2001</t>
  </si>
  <si>
    <t xml:space="preserve">309177, Белгородская область Г.О. ГУБКИНСКИЙ, С СЕРГИЕВКА, УЛ БЕЛГОРОДСКАЯ Д. 165 </t>
  </si>
  <si>
    <t xml:space="preserve">309177, Белгородская обл, Губкинский, с Сергиевка, ул Белгородская, 165 </t>
  </si>
  <si>
    <t>Индивидуальный предприниматель Середенко Александр Викторович</t>
  </si>
  <si>
    <t>15.04.2002</t>
  </si>
  <si>
    <t>Белгородская область, Корочанский район, село Подкопаевка</t>
  </si>
  <si>
    <t xml:space="preserve">309220, Белгородская обл, Корочанский муниципальный район, с Подкопаевка, </t>
  </si>
  <si>
    <t>Индивидуальный предприниматель ЯРОВАЯ ЕВГЕНИЯ ВАЛЕНТИНОВНА</t>
  </si>
  <si>
    <t>31.05.2023</t>
  </si>
  <si>
    <t>309188, БЕЛГОРОДСКАЯ ОБЛАСТЬ, Г.О. ГУБКИНСКИЙ, Г ГУБКИН, УЛ СТЕПНАЯ, Д. 6</t>
  </si>
  <si>
    <t>Белгородская обл, г.о. Губкинский, г Губкин, ул Дзержинского, д.17</t>
  </si>
  <si>
    <t>ОБЩЕСТВО С ОГРАНИЧЕННОЙ ОТВЕТСТВЕННОСТЬЮ "ПРИРОДА"</t>
  </si>
  <si>
    <t>13.04.2006</t>
  </si>
  <si>
    <t>309183, БЕЛГОРОДСКАЯ ОБЛАСТЬ Г. Губкин, УЛ. Агошкова Д.4</t>
  </si>
  <si>
    <t>Индивидуальный предприниматель ПЛИСЕИН НИКИТА ВЛАДИМИРОВИЧ</t>
  </si>
  <si>
    <t>07.04.2017</t>
  </si>
  <si>
    <t>398036, ЛИПЕЦКАЯ ОБЛАСТЬ , Г. ЛИПЕЦК, ПР-КТ ИМЕНИ 60-ЛЕТИЯ СССР, Д. 21, КВ. 29</t>
  </si>
  <si>
    <t>Индивидуальный предприниматель МИШИНА ДАРЬЯ МИХАЙЛОВНА</t>
  </si>
  <si>
    <t>02.12.2022</t>
  </si>
  <si>
    <t>309188, Белгородская обл, г Губкин, ул Свердлова 23</t>
  </si>
  <si>
    <t>Индивидуальный предприниматель БОГДАНОВА ЮЛИЯ АНАТОЛЬЕВНА</t>
  </si>
  <si>
    <t>13.04.2021</t>
  </si>
  <si>
    <t>309145, БЕЛГОРОДСКАЯ ОБЛАСТЬ, Г.О. ГУБКИНСКИЙ, П ТРОИЦКИЙ, УЛ МОЛОДЕЖНАЯ, Д. 6, КВ. 81</t>
  </si>
  <si>
    <t>Белгородская обл, г.о. Губкинский, г Губкин, ул Раевского, д.11</t>
  </si>
  <si>
    <t>Индивидуальный предприниматель РЯБИНИНА ТАТЬЯНА НИКОЛАЕВНА</t>
  </si>
  <si>
    <t>17.04.2025</t>
  </si>
  <si>
    <t>309980, БЕЛГОРОДСКАЯ ОБЛАСТЬ, М.О. ВАЛУЙСКИЙ, С ПРИНЦЕВКА, УЛ ЦЕНТРАЛЬНАЯ, Д. 154</t>
  </si>
  <si>
    <t>Белгородская обл, г.о. Губкинский, г Губкин, ул Пролетарская, д.4</t>
  </si>
  <si>
    <t>Индивидуальный предприниматель КОНЕВА ЛЮДМИЛА ИВАНОВНА</t>
  </si>
  <si>
    <t>28.02.2020</t>
  </si>
  <si>
    <t>308031, Белгородская обл, г Белгород, б-р Юности д.41, 167</t>
  </si>
  <si>
    <t>Белгородская обл, м.р-н Корочанский, с.п. Кощеевское, с Пестуново, ул Садовая, д.5</t>
  </si>
  <si>
    <t>Индивидуальный предприниматель КУРГАНСКИЙ АЛЕКСЕЙ АЛЕКСЕЕВИЧ</t>
  </si>
  <si>
    <t>27.06.2024</t>
  </si>
  <si>
    <t>309000, БЕЛГОРОДСКАЯ ОБЛАСТЬ, М.Р-Н ПРОХОРОВСКИЙ, Г.П. ПОСЕЛОК ПРОХОРОВКА, ПГТ ПРОХОРОВКА, УЛ СОВЕТСКАЯ, Д. 178В, КВ. 16</t>
  </si>
  <si>
    <t>Индивидуальный предприниматель Ушаков Юрий Витальевич</t>
  </si>
  <si>
    <t>26.01.1999</t>
  </si>
  <si>
    <t>Белгородская Область, Город Губкин</t>
  </si>
  <si>
    <t>Индивидуальный предприниматель МАРТЫШОВ АНДРЕЙ ИВАНОВИЧ</t>
  </si>
  <si>
    <t>Белгородская область, Губкинский район, село Скородное</t>
  </si>
  <si>
    <t>309163, Белгородская обл, р-н Губкинский, с Скородное, ул 1 Мая, 72</t>
  </si>
  <si>
    <t>Индивидуальный предприниматель ПАХОМОВА ЮЛИЯ ИВАНОВНА</t>
  </si>
  <si>
    <t>19.01.2012</t>
  </si>
  <si>
    <t>Белгородская область, Губкинский район, село Истобное</t>
  </si>
  <si>
    <t>Белгородская обл, г.о. Губкинский, с Истобное</t>
  </si>
  <si>
    <t>Индивидуальный предприниматель Ткачева Надежда Валентиновна</t>
  </si>
  <si>
    <t>31.03.1997</t>
  </si>
  <si>
    <t>Белгородская область, Корочанский район, село Погореловка</t>
  </si>
  <si>
    <t>309220, Белгородская обл, р-н Корочанский, с Погореловка, ул Центральная, 12/1</t>
  </si>
  <si>
    <t>309236, Белгородская обл, Корочанский муниципальный район, с Афанасово, ул Центральная, 12/1</t>
  </si>
  <si>
    <t>Индивидуальный предприниматель КОСТЮКОВА ЕЛЕНА ИВАНОВНА</t>
  </si>
  <si>
    <t>27.07.2009</t>
  </si>
  <si>
    <t>Белгородская область, Прохоровский район, село Журавка-Первая</t>
  </si>
  <si>
    <t>Белгородская обл, м.р-н Прохоровский, с.п. Журавское, с Журавка-Первая, ул Административная, зд.9/2</t>
  </si>
  <si>
    <t>Индивидуальный предприниматель Семенихин Александр Васильевич</t>
  </si>
  <si>
    <t>28.06.2000</t>
  </si>
  <si>
    <t>309160, Белгородская обл, Губкинский, с Истобное, ул Молодежная, 36</t>
  </si>
  <si>
    <t>Индивидуальный предприниматель ЛИТВИНОВ СЕРГЕЙ ВАСИЛЬЕВИЧ</t>
  </si>
  <si>
    <t>04.11.1996</t>
  </si>
  <si>
    <t xml:space="preserve">309218, Белгородская обл, р-н Корочанский, с Бехтеевка, ул Титова, </t>
  </si>
  <si>
    <t xml:space="preserve">309218, Белгородская обл, р-н Корочанский, с Бехтеевка, ул Ворошилова, </t>
  </si>
  <si>
    <t>Индивидуальный предприниматель САРИБАКОВА ИРИНА ИВАНОВНА</t>
  </si>
  <si>
    <t>12.11.1997</t>
  </si>
  <si>
    <t>Белгородская область, Корочанский район, село Бехтеевка</t>
  </si>
  <si>
    <t>309218, Белгородская обл, Корочанский муниципальный район, с Бехтеевка, ул Дорошенко, 10а</t>
  </si>
  <si>
    <t>Индивидуальный предприниматель НИКУЛИН ОЛЕГ ДМИТРИЕВИЧ</t>
  </si>
  <si>
    <t>02.08.2024</t>
  </si>
  <si>
    <t>308001, БЕЛГОРОДСКАЯ ОБЛАСТЬ, Г.О. ГОРОД БЕЛГОРОД, Г БЕЛГОРОД, УЛ НИКОЛАЯ ЧУМИЧОВА, Д. 64, КВ. 39</t>
  </si>
  <si>
    <t>Белгородская обл, м.р-н Корочанский, г.п. город Короча, г Короча, ул Интернациональная, д.64</t>
  </si>
  <si>
    <t>Индивидуальный предприниматель Лавриненко Владимир Иванович</t>
  </si>
  <si>
    <t>20.11.1996</t>
  </si>
  <si>
    <t>Белгородская область, поселок городского типа Прохоровка</t>
  </si>
  <si>
    <t>309000, Белгородская обл, Прохоровский муниципальный район, пгт Прохоровка, ул Гражданская, 4</t>
  </si>
  <si>
    <t>Индивидуальный предприниматель СЕЛИВАНОВА ЛЮДМИЛА НИКОЛАЕВНА</t>
  </si>
  <si>
    <t>03.05.2023</t>
  </si>
  <si>
    <t>309186, БЕЛГОРОДСКАЯ ОБЛАСТЬ, Г.О. ГУБКИНСКИЙ, Г ГУБКИН, УЛ ДЕМОКРАТИЧЕСКАЯ, Д. 57</t>
  </si>
  <si>
    <t>Белгородская обл, г.о. Губкинский, г Губкин, ул Севастопольская, д.115</t>
  </si>
  <si>
    <t>Индивидуальный предприниматель ВЯЛОВА СВЕТЛАНА НИКОЛАЕВНА</t>
  </si>
  <si>
    <t>10.09.2025</t>
  </si>
  <si>
    <t>309186, БЕЛГОРОДСКАЯ ОБЛАСТЬ, Г.О. ГУБКИНСКИЙ, Г ГУБКИН, УЛ ЧАЙКОВСКОГО, Д. 8, КВ. 13</t>
  </si>
  <si>
    <t>Белгородская обл, г.о. Губкинский, г Губкин, ул Кирова, д.33</t>
  </si>
  <si>
    <t>Индивидуальный предприниматель ДИКОВЕНКО ЮРИЙ НИКОЛАЕВИЧ</t>
  </si>
  <si>
    <t>18.09.2009</t>
  </si>
  <si>
    <t>Белгородская область, Прохоровский район, поселок городского типа Прохоровка</t>
  </si>
  <si>
    <t xml:space="preserve">309034, Белгородская обл, Прохоровский муниципальный район, с Шахово, </t>
  </si>
  <si>
    <t xml:space="preserve">ООО «АРТПРОФ» аптека "Таблеточка" </t>
  </si>
  <si>
    <t>08.10.2015</t>
  </si>
  <si>
    <t>308004, БЕЛГОРОДСКАЯ ОБЛАСТЬ, Г.О. ГОРОД БЕЛГОРОД, Г БЕЛГОРОД, УЛ ГУБКИНА, Д. 25А, ПОМЕЩ. 1</t>
  </si>
  <si>
    <t>309186, Белгородская обл, Губкинский, г Губкин, ул Королева, 16а</t>
  </si>
  <si>
    <t>309186, Белгородская обл, Губкинский, г Губкин, ул Космонавтов, 7</t>
  </si>
  <si>
    <t>309186, Белгородская обл, Губкинский, г Губкин, ул Космонавтов, 17а</t>
  </si>
  <si>
    <t>309184, Белгородская обл, Губкинский, г Губкин, ул Дзержинского, 95</t>
  </si>
  <si>
    <t xml:space="preserve">  МУНИЦИПАЛЬНОЕ КАЗЕННОЕ УЧРЕЖДЕНИЕ КУЛЬТУРЫ "КОРОЧАНСКИЙ РАЙОННЫЙ ДОМ КУЛЬТУРЫ"</t>
  </si>
  <si>
    <t>: 15.12.2005</t>
  </si>
  <si>
    <t>309210, БЕЛГОРОДСКАЯ ОБЛАСТЬ, М.Р-Н КОРОЧАНСКИЙ, Г.П. ГОРОД КОРОЧА, Г КОРОЧА, УЛ СОВЕТСКАЯ, Д. 18</t>
  </si>
  <si>
    <t>309210, Белгородская обл, Корочанский муниципальный район, г Короча, ул Советская, 18</t>
  </si>
  <si>
    <t>309202, Белгородская обл, Корочанский муниципальный район, с Шеино, ул Школьная, 29</t>
  </si>
  <si>
    <t>309217, Белгородская обл, Корочанский муниципальный район, с Короткое, ул Центральная, 9</t>
  </si>
  <si>
    <t>309205, Белгородская обл, Корочанский муниципальный район, с Заячье, ул Выгон, 56</t>
  </si>
  <si>
    <t>309214, Белгородская обл, Корочанский муниципальный район, с Бубново, ул Им Маркашовой А.И., 15</t>
  </si>
  <si>
    <t>309232, Белгородская обл, Корочанский муниципальный район, с Мальцевка, ул Центральная, 14</t>
  </si>
  <si>
    <t>309208, Белгородская обл, Корочанский муниципальный район, с Ушаковка, ул Зеленая, 32</t>
  </si>
  <si>
    <t>309235 Белгородская обл, м.р-н Корочанский, с.п. Мелиховское, с Дальняя Игуменка, ул Центральная, зд.78</t>
  </si>
  <si>
    <t>309223, Белгородская обл, Корочанский муниципальный район, с Кощеево, ул Центральная, 35</t>
  </si>
  <si>
    <t xml:space="preserve">Белгородская обл, р-н Корочанский, г Короча, ул Пролетарская , </t>
  </si>
  <si>
    <t xml:space="preserve">309230, Белгородская обл, Корочанский муниципальный район, с Клиновец, </t>
  </si>
  <si>
    <t>309236, Белгородская обл, Корочанский муниципальный район, с Сетное, ул Центральная, 20</t>
  </si>
  <si>
    <t>309226, Белгородская обл, Корочанский муниципальный район, с Плотавец, ул Центральная, 5</t>
  </si>
  <si>
    <t>309237, Белгородская обл, Корочанский муниципальный район, с Ивица, ул Центральная, 42</t>
  </si>
  <si>
    <t>309204, Белгородская обл, Корочанский муниципальный район, с Ломово, ул Мозгового, 8</t>
  </si>
  <si>
    <t>309237, Белгородская обл, Корочанский муниципальный район, с Соколовка, ул Зеленая, 2</t>
  </si>
  <si>
    <t>309206, Белгородская обл, Корочанский муниципальный район, с Алексеевка, ул Богомазова, 1</t>
  </si>
  <si>
    <t>309221, Белгородская обл, Корочанский муниципальный район, с Самойловка, ул Самойловская, 22</t>
  </si>
  <si>
    <t>309201, Белгородская обл, Корочанский муниципальный район, с Мелихово, ул Центральная, 6</t>
  </si>
  <si>
    <t>309236, Белгородская обл, Корочанский муниципальный район, с Терновое, ул Центральная, 52</t>
  </si>
  <si>
    <t>309216, Белгородская обл, Корочанский муниципальный район, с Большое Песчаное, ул Песчаная, 20</t>
  </si>
  <si>
    <t>309237, Белгородская обл, Корочанский муниципальный район, п Мичуринский, ул Мичуринская, 33-1</t>
  </si>
  <si>
    <t>309231, Белгородская обл, Корочанский муниципальный район, с Фощеватое, ул Центральная, 13</t>
  </si>
  <si>
    <t>309219, Белгородская обл, р-н Корочанский, с Проходное, ул Центральная, 90</t>
  </si>
  <si>
    <t>309233, Белгородская обл, р-н Корочанский, с Анновка, ул Центральная, 2</t>
  </si>
  <si>
    <t>309222, Белгородская обл, Корочанский муниципальный район, с Новая Слободка, ул Сытник, 28</t>
  </si>
  <si>
    <t>309234 Белгородская обл, м.р-н Корочанский, с.п. Жигайловское, с Жигайловка, ул Базарская, д.44</t>
  </si>
  <si>
    <t>Белгородская обл, м.р-н Корочанский, с.п. Шляховское, с Мазикино, ул Лисовенька</t>
  </si>
  <si>
    <t>309225, Белгородская обл, Корочанский муниципальный район, с Поповка, ул Бельгия, 1</t>
  </si>
  <si>
    <t>309213, Белгородская обл, р-н Корочанский, с Большая Халань, ул Базарная, 39</t>
  </si>
  <si>
    <t>309223, Белгородская обл, Корочанский муниципальный район, с Хмелевое, ул Интернациональная, 8</t>
  </si>
  <si>
    <t>309236, Белгородская обл, р-н Корочанский, с Афанасово, ул Центральная, 1</t>
  </si>
  <si>
    <t>309207, Белгородская обл, Корочанский муниципальный район, с Плоское, ул Центральная, 80</t>
  </si>
  <si>
    <t>309238, Белгородская обл, р-н Корочанский, с Нечаево, ул Центральная, 16</t>
  </si>
  <si>
    <t>309218, Белгородская обл, Корочанский муниципальный район, с Бехтеевка, ул Ленина, 130</t>
  </si>
  <si>
    <t>309216, Белгородская обл, Корочанский муниципальный район, с Яблоново, ул Центральная, 36</t>
  </si>
  <si>
    <t>МБУК "Вислодубравский Дом культуры"</t>
  </si>
  <si>
    <t>28.09.2011</t>
  </si>
  <si>
    <t>309154, БЕЛГОРОДСКАЯ ОБЛАСТЬ, Р-Н ГУБКИНСКИЙ, С. ВИСЛАЯ ДУБРАВА, УЛ. КАШТАНОВАЯ, Д.1</t>
  </si>
  <si>
    <t xml:space="preserve">Белгородская обл, г.о. Губкинский, с Вислая Дубрава, </t>
  </si>
  <si>
    <t xml:space="preserve">Белгородская обл, г.о. Губкинский, с Заломное, </t>
  </si>
  <si>
    <t>МБУК "ДК "Лебединец"</t>
  </si>
  <si>
    <t>27.10.2011</t>
  </si>
  <si>
    <t>309184, БЕЛГОРОДСКАЯ ОБЛАСТЬ, Г ГУБКИН, ПР-КТ ГОРНЯКОВ, ЗД. 1Б</t>
  </si>
  <si>
    <t>МУНИЦИПАЛЬНОЕ БЮДЖЕТНОЕ УЧРЕЖДЕНИЕ "ДВОРЕЦ СПОРТА "КРИСТАЛЛ"</t>
  </si>
  <si>
    <t>29.12.2005</t>
  </si>
  <si>
    <t>309183, БЕЛГОРОДСКАЯ ОБЛАСТЬ Г ГУБКИН, УЛ КОРОЛЕВА ЗД. 30</t>
  </si>
  <si>
    <t>309183, БЕЛГОРОДСКАЯ ОБЛАСТЬ, Г ГУБКИН, УЛ КОРОЛЕВА, ЗД. 30</t>
  </si>
  <si>
    <t>309188, Белгородская обл, Губкинский, г Губкин, ул Королева, 3а</t>
  </si>
  <si>
    <t xml:space="preserve"> МБУ "Управления физической культуры , спорта и туризма администрации Корочанского района"</t>
  </si>
  <si>
    <t>14.02.2006</t>
  </si>
  <si>
    <t>309218, БЕЛГОРОДСКАЯ ОБЛАСТЬ, Р-Н КОРОЧАНСКИЙ, С. БЕХТЕЕВКА, УЛ. ЛЕНИНА, Д.130</t>
  </si>
  <si>
    <t>спортивно-оздоровительное учреждение  МБУ "Физкультурно-спортивный комплекс "Олимп"</t>
  </si>
  <si>
    <t>21.11.2006</t>
  </si>
  <si>
    <t>309000, БЕЛГОРОДСКАЯ ОБЛАСТЬ, Р-Н ПРОХОРОВСКИЙ, ПГТ ПРОХОРОВКА, УЛ СОВЕТСКАЯ, ЗД. 178Б</t>
  </si>
  <si>
    <t>ОБЩЕСТВО С ОГРАНИЧЕННОЙ ОТВЕТСТВЕННОСТЬЮ "ФЛАГМАН"Автоматизированный мусоросортировочный комплекс</t>
  </si>
  <si>
    <t>05.12.2013</t>
  </si>
  <si>
    <t>309145, БЕЛГОРОДСКАЯ ОБЛАСТЬ, Р-Н ГУБКИНСКИЙ, ТЕР БАЛКА МОКРЫЙ ЛОГ, СООР. 1</t>
  </si>
  <si>
    <t xml:space="preserve">Муниципальное бюджетное общеобразовательное учреждение  "Основная  общеобразовательная школа №14 для учащихся  с ограниченными возможностями здоровья " города Губкина Белгородской области, </t>
  </si>
  <si>
    <t xml:space="preserve">309186, , г. Губкин, ул. Комсомольская, 31; </t>
  </si>
  <si>
    <t>309186, , г. Губкин, ул. Комсомольская, 31</t>
  </si>
  <si>
    <t>309186, , г. Губкин,  ул.Советская,23</t>
  </si>
  <si>
    <t>Муниципальное бюджетное общеобразовательное  учреждение "Боброводворская средняя общеобразовательная школа"Губкинского района Белгородской области</t>
  </si>
  <si>
    <t>309170, Белгородская область, Губкинский район, село Бобровы Дворы, Школьная ул, д. 7 </t>
  </si>
  <si>
    <t>Муниципальное бюджетное общеобразовательное  учреждение "Яблоновская средняя общеобразовательная школа Корочанского района Белгородской области "</t>
  </si>
  <si>
    <t xml:space="preserve">309216, Белгородская область, Корочанский район, село Яблоново, Школьная ул., д.42 </t>
  </si>
  <si>
    <t>ОБЩЕСТВО С ОГРАНИЧЕННОЙ ОТВЕТСТВЕННОСТЬЮ "АВЕРС"</t>
  </si>
  <si>
    <t>2003-03-31</t>
  </si>
  <si>
    <t>309085, БЕЛГОРОДСКАЯ ОБЛАСТЬ Р-Н ЯКОВЛЕВСКИЙ, П ТОМАРОВКА, УЛ ПЕРВОМАЙСКАЯ ЗД. 1, -</t>
  </si>
  <si>
    <t>309085, Белгородская обл, м.о. Яковлевский, п Томаровка, ул Первомайская, зд.1</t>
  </si>
  <si>
    <t>Территориальный отдел Управления Роспотребнадзора по Белгородской области в Яковлевском районе</t>
  </si>
  <si>
    <t>ОБЩЕСТВО С ОГРАНИЧЕННОЙ ОТВЕТСТВЕННОСТЬЮ " САНАКО "</t>
  </si>
  <si>
    <t>2003-04-02</t>
  </si>
  <si>
    <t>309340, БЕЛГОРОДСКАЯ ОБЛАСТЬ Р-Н БОРИСОВСКИЙ, П БОРИСОВКА, ПЛ УШАКОВА ЗД. 1</t>
  </si>
  <si>
    <t xml:space="preserve">Белгородская обл, м.р-н Борисовский, г.п. поселок Борисовка, п Борисовка, пл Ушакова, </t>
  </si>
  <si>
    <t>Индивидуальный предприниматель БЫКОВ АЛЕКСЕЙ НИКОЛАЕВИЧ</t>
  </si>
  <si>
    <t>309085, БЕЛГОРОДСКАЯ ОБЛАСТЬ, М.О. ЯКОВЛЕВСКИЙ, П ТОМАРОВКА, УЛ КРАСНОАРМЕЙСКАЯ, Д. 29</t>
  </si>
  <si>
    <t>Белгородская обл, м.о. Яковлевский, п Томаровка, ул Красноармейская, д.29</t>
  </si>
  <si>
    <t>Индивидуальный предприниматель НОВИКОВ АЛЕКСЕЙ ВЛАДИМИРОВИЧ</t>
  </si>
  <si>
    <t>308012, БЕЛГОРОДСКАЯ ОБЛАСТЬ, Г.О. ГОРОД БЕЛГОРОД, Г БЕЛГОРОД, Б-Р 1 САЛЮТА, Д. 3, КВ. 55</t>
  </si>
  <si>
    <t>Белгородская обл, м.о. Яковлевский, п Яковлево, ул Административная, д.1</t>
  </si>
  <si>
    <t>Индивидуальный предприниматель Носачев Юрий Александрович</t>
  </si>
  <si>
    <t>2006-07-21</t>
  </si>
  <si>
    <t>БЕЛГОРОДСКАЯ ОБЛАСТЬ, ГОРОД ГРАЙВОРОН</t>
  </si>
  <si>
    <t xml:space="preserve">Белгородская обл, г.о. Грайворонский, с Замостье, ул Добросельская, </t>
  </si>
  <si>
    <t>ОБЩЕСТВО С ОГРАНИЧЕННОЙ ОТВЕТСТВЕННОСТЬЮ "РУССКОЕ ПОДВОРЬЕ"</t>
  </si>
  <si>
    <t>2018-05-18</t>
  </si>
  <si>
    <t>309070, БЕЛГОРОДСКАЯ ОБЛАСТЬ Р-Н ЯКОВЛЕВСКИЙ, Х ЖДАНОВ, УЛ ШОССЕЙНАЯ Д. 36, -</t>
  </si>
  <si>
    <t>Белгородская обл, м.о. Яковлевский, х Жданов, ул Шоссейная, д.75</t>
  </si>
  <si>
    <t>Индивидуальный предприниматель МОЗГОВОЙ ПАВЕЛ СЕРГЕЕВИЧ</t>
  </si>
  <si>
    <t>Белгородская обл, п Ракитное, ул Советская 32</t>
  </si>
  <si>
    <t>Белгородская обл, м.р-н Ракитянский, г.п. поселок Ракитное, п Ракитное, ул Коммунаров, зд.16а</t>
  </si>
  <si>
    <t>ОБЩЕСТВО С ОГРАНИЧЕННОЙ ОТВЕТСТВЕННОСТЬЮ "РУССКИЙ БАРИН"</t>
  </si>
  <si>
    <t>Гостиницы, базы отдыха и прочие места для временного проживания (55)</t>
  </si>
  <si>
    <t>309340, БЕЛГОРОДСКАЯ ОБЛАСТЬ Р-Н БОРИСОВСКИЙ, П БОРИСОВКА, УЛ ПЕСЧАНАЯ ЗД. 1/1</t>
  </si>
  <si>
    <t xml:space="preserve">Белгородская обл, м.р-н Борисовский, г.п. поселок Борисовка, п Борисовка, ул Песчаная, </t>
  </si>
  <si>
    <t>МУНИЦИПАЛЬНОЕ БЮДЖЕТНОЕ УЧРЕЖДЕНИЕ "ПЛАВАТЕЛЬНЫЙ БАССЕЙН "ВОРСКЛА"</t>
  </si>
  <si>
    <t>2017-08-09</t>
  </si>
  <si>
    <t>309340, БЕЛГОРОДСКАЯ ОБЛАСТЬ Р-Н БОРИСОВСКИЙ, П БОРИСОВКА, УЛ ГРАЙВОРОНСКАЯ ЗД. 346Г</t>
  </si>
  <si>
    <t xml:space="preserve">п. Борисовка, ул. Грайворонская, д.346Г, </t>
  </si>
  <si>
    <t>МУНИЦИПАЛЬНОЕ УЧРЕЖДЕНИЕ "ФИЗКУЛЬТУРНО-ОЗДОРОВИТЕЛЬНЫЙ КЛУБ "КРАСНОЯРУЖСКИЙ"</t>
  </si>
  <si>
    <t>2008-01-18</t>
  </si>
  <si>
    <t>309421, БЕЛГОРОДСКАЯ ОБЛАСТЬ Р-Н КРАСНОЯРУЖСКИЙ, П. КРАСНАЯ ЯРУГА, УЛ. МИРА Д.1А</t>
  </si>
  <si>
    <t xml:space="preserve">309421, Белгородская область, Краснояружский р-н, п Красная Яруга, ул Мира, стр. 1а, </t>
  </si>
  <si>
    <t>МУНИЦИПАЛЬНОЕ БЮДЖЕТНОЕ УЧРЕЖДЕНИЕ "ЦЕНТР ФИЗИЧЕСКОЙ КУЛЬТУРЫ И СПОРТА АДМИНИСТРАЦИИ ИВНЯНСКОГО РАЙОНА"</t>
  </si>
  <si>
    <t>309110, БЕЛГОРОДСКАЯ ОБЛАСТЬ М.Р-Н ИВНЯНСКИЙ, Г.П. ПОСЕЛОК ИВНЯ, РП ИВНЯ, УЛ 50 ЛЕТ ПОБЕДЫ ЗД. 27А</t>
  </si>
  <si>
    <t xml:space="preserve">309110, Белгородская область, Ивнянский р-н, рп Ивня, Садовая ул, зд. 15а, </t>
  </si>
  <si>
    <t>МУНИЦИПАЛЬНОЕ УЧРЕЖДЕНИЕ "ПЛАВАТЕЛЬНЫЙ БАССЕЙН ПОСЕЛКА РАКИТНОЕ"</t>
  </si>
  <si>
    <t>2010-01-22</t>
  </si>
  <si>
    <t>309310, БЕЛГОРОДСКАЯ ОБЛАСТЬ Р-Н РАКИТЯНСКИЙ, П. РАКИТНОЕ, УЛ. ПРОЛЕТАРСКАЯ Д.18</t>
  </si>
  <si>
    <t xml:space="preserve">Белгородская обл, м.р-н Ракитянский, г.п. поселок Ракитное, п Ракитное, ул Пролетарская, </t>
  </si>
  <si>
    <t>МУНИЦИПАЛЬНОЕ БЮДЖЕТНОЕ УЧРЕЖДЕНИЕ ДОПОЛНИТЕЛЬНОГО ОБРАЗОВАНИЯ "СПОРТИВНАЯ ШКОЛА ОЛИМПИЙСКОГО РЕЗЕРВА" ЯКОВЛЕВСКОГО МУНИЦИПАЛЬНОГО ОКРУГА БЕЛГОРОДСКОЙ ОБЛАСТИ</t>
  </si>
  <si>
    <t>1999-02-27</t>
  </si>
  <si>
    <t>309070, БЕЛГОРОДСКАЯ ОБЛАСТЬ М.О. ЯКОВЛЕВСКИЙ, Г СТРОИТЕЛЬ, УЛ ПОБЕДЫ Д. 10</t>
  </si>
  <si>
    <t>Белгородская обл, м.о. Яковлевский, г Строитель, парк Маршалково</t>
  </si>
  <si>
    <t>ОБЛАСТНОЕ СПЕЦИАЛИЗИРОВАННОЕ ГОСУДАРСТВЕННОЕ БЮДЖЕТНОЕ УЧРЕЖДЕНИЕ "СОЦИАЛЬНО-РЕАБИЛИТАЦИОННЫЙ ЦЕНТР ДЛЯ НЕСОВЕРШЕННОЛЕТНИХ РАКИТЯНСКОГО РАЙОНА" БЕЛГОРОДСКОЙ ОБЛАСТИ</t>
  </si>
  <si>
    <t>2001-04-08</t>
  </si>
  <si>
    <t>309310, БЕЛГОРОДСКАЯ ОБЛАСТЬ Р-Н РАКИТЯНСКИЙ, П РАКИТНОЕ, УЛ НОВОСАДОВАЯ Д. 29, -</t>
  </si>
  <si>
    <t>Белгородская обл, м.р-н Ракитянский, г.п. поселок Ракитное, п Ракитное, ул Новосадовая, д.29</t>
  </si>
  <si>
    <t>ОБЛАСТНОЕ СПЕЦИАЛИЗИРОВАННОЕ ГОСУДАРСТВЕННОЕ БЮДЖЕТНОЕ УЧРЕЖДЕНИЕ "СОЦИАЛЬНО-РЕАБИЛИТАЦИОННЫЙ ЦЕНТР ДЛЯ НЕСОВЕРШЕННОЛЕТНИХ ИВНЯНСКОГО РАЙОНА" БЕЛГОРОДСКОЙ ОБЛАСТИ</t>
  </si>
  <si>
    <t>2007-08-27</t>
  </si>
  <si>
    <t>309110, БЕЛГОРОДСКАЯ ОБЛАСТЬ Р-Н ИВНЯНСКИЙ, РП ИВНЯ, ПЕР ГАГАРИНСКИЙ ЗД. 36</t>
  </si>
  <si>
    <t>Белгородская обл, м.р-н Ивнянский, г.п. поселок Ивня, рп Ивня, пер Гагаринский, зд.36</t>
  </si>
  <si>
    <t>ОБЛАСТНОЕ СПЕЦИАЛИЗИРОВАННОЕ ГОСУДАРСТВЕННОЕ БЮДЖЕТНОЕ УЧРЕЖДЕНИЕ "СОЦИАЛЬНО-РЕАБИЛИТАЦИОННЫЙ ЦЕНТР ДЛЯ НЕСОВЕРШЕННОЛЕТНИХ КРАСНОЯРУЖСКОГО РАЙОНА" БЕЛГОРОДСКОЙ ОБЛАСТИ</t>
  </si>
  <si>
    <t>2001-03-30</t>
  </si>
  <si>
    <t>309420, БЕЛГОРОДСКАЯ ОБЛАСТЬ Р-Н КРАСНОЯРУЖСКИЙ, П. КРАСНАЯ ЯРУГА, УЛ. ТЕАТРАЛЬНАЯ Д.1</t>
  </si>
  <si>
    <t>Белгородская обл, м.р-н Краснояружский, г.п. поселок Красная Яруга, п Красная Яруга, ул Театральная, стр.1</t>
  </si>
  <si>
    <t>ОБЛАСТНОЕ СПЕЦИАЛИЗИРОВАННОЕ ГОСУДАРСТВЕННОЕ БЮДЖЕТНОЕ УЧРЕЖДЕНИЕ "СОЦИАЛЬНО-РЕАБИЛИТАЦИОННЫЙ ЦЕНТР ДЛЯ НЕСОВЕРШЕННОЛЕТНИХ ГРАЙВОРОНСКОГО ГОРОДСКОГО ОКРУГА" БЕЛГОРОДСКОЙ ОБЛАСТИ</t>
  </si>
  <si>
    <t>2002-03-24</t>
  </si>
  <si>
    <t>309370, БЕЛГОРОДСКАЯ ОБЛАСТЬ М.О. ГРАЙВОРОНСКИЙ, Г ГРАЙВОРОН, УЛ ЛЕНИНА ЗД. 47</t>
  </si>
  <si>
    <t>Белгородская обл, м.о. Грайворонский, с Козинка, ул Центральная, д.21</t>
  </si>
  <si>
    <t>МУНИЦИПАЛЬНОЕ БЮДЖЕТНОЕ ДОШКОЛЬНОЕ ОБРАЗОВАТЕЛЬНОЕ УЧРЕЖДЕНИЕ "ДЕТСКИЙ САД "СВЕТЛЯЧОК" Г.СТРОИТЕЛЬ ЯКОВЛЕВСКОГО МУНИЦИПАЛЬНОГО ОКРУГА БЕЛГОРОДСКОЙ ОБЛАСТИ"</t>
  </si>
  <si>
    <t>2010-10-21</t>
  </si>
  <si>
    <t>309070, БЕЛГОРОДСКАЯ ОБЛАСТЬ М.О. ЯКОВЛЕВСКИЙ, Г СТРОИТЕЛЬ, УЛ ОКТЯБРЬСКАЯ Д. 5</t>
  </si>
  <si>
    <t>Белгородская обл, м.о. Яковлевский, г Строитель, ул Октябрьская</t>
  </si>
  <si>
    <t>МУНИЦИПАЛЬНОЕ БЮДЖЕТНОЕ ДОШКОЛЬНОЕ ОБРАЗОВАТЕЛЬНОЕ УЧРЕЖДЕНИЕ "ДЕТСКИЙ САД С.КУСТОВОЕ ЯКОВЛЕВСКОГО МУНИЦИПАЛЬНОГО ОКРУГА БЕЛГОРОДСКОЙ ОБЛАСТИ"</t>
  </si>
  <si>
    <t>2000-02-26</t>
  </si>
  <si>
    <t>309081, БЕЛГОРОДСКАЯ ОБЛАСТЬ Р-Н ЯКОВЛЕВСКИЙ, С КУСТОВОЕ, УЛ ДЗЕРЖИНСКОГО Д. 100, -</t>
  </si>
  <si>
    <t>Белгородская обл, м.о. Яковлевский, с Кустовое, ул Дзержинского, д.100</t>
  </si>
  <si>
    <t>МУНИЦИПАЛЬНОЕ БЮДЖЕТНОЕ ДОШКОЛЬНОЕ ОБРАЗОВАТЕЛЬНОЕ УЧРЕЖДЕНИЕ "ДЕТСКИЙ САД С.ТЕРНОВКА ЯКОВЛЕВСКОГО МУНИЦИПАЛЬНОГО ОКРУГА БЕЛГОРОДСКОЙ ОБЛАСТИ"</t>
  </si>
  <si>
    <t>2006-08-11</t>
  </si>
  <si>
    <t>309060, БЕЛГОРОДСКАЯ ОБЛАСТЬ Р-Н ЯКОВЛЕВСКИЙ, С ТЕРНОВКА, УЛ ЦЕНТРАЛЬНАЯ Д. 11</t>
  </si>
  <si>
    <t>Белгородская обл, м.о. Яковлевский, с Терновка, ул Центральная, д.11</t>
  </si>
  <si>
    <t>МУНИЦИПАЛЬНОЕ БЮДЖЕТНОЕ ДОШКОЛЬНОЕ ОБРАЗОВАТЕЛЬНОЕ УЧРЕЖДЕНИЕ "ДЕТСКИЙ САД "СКАЗКА" С.АЛЕКСЕЕВКА ЯКОВЛЕВСКОГО МУНИЦИПАЛЬНОГО ОКРУГА БЕЛГОРОДСКОЙ ОБЛАСТИ"</t>
  </si>
  <si>
    <t>2008-01-20</t>
  </si>
  <si>
    <t>309074, БЕЛГОРОДСКАЯ ОБЛАСТЬ Р-Н ЯКОВЛЕВСКИЙ, С АЛЕКСЕЕВКА, УЛ СПЕЦИАЛИСТОВ Д. 7А</t>
  </si>
  <si>
    <t>Белгородская обл, м.о. Яковлевский, с Алексеевка, ул Специалистов, д.7А</t>
  </si>
  <si>
    <t>МУНИЦИПАЛЬНОЕ БЮДЖЕТНОЕ ДОШКОЛЬНОЕ ОБРАЗОВАТЕЛЬНОЕ УЧРЕЖДЕНИЕ "ДЕТСКИЙ САД "УЛЫБКА" Г.СТРОИТЕЛЬ ЯКОВЛЕВСКОГО МУНИЦИПАЛЬНОГО ОКРУГА БЕЛГОРОДСКОЙ ОБЛАСТИ"</t>
  </si>
  <si>
    <t>2001-11-07</t>
  </si>
  <si>
    <t>309070, БЕЛГОРОДСКАЯ ОБЛАСТЬ М.О. ЯКОВЛЕВСКИЙ, Г СТРОИТЕЛЬ, УЛ КРИВОШЕИНА Д. 6А</t>
  </si>
  <si>
    <t>Белгородская обл, м.о. Яковлевский, г Строитель, ул Кривошеина, д.6А</t>
  </si>
  <si>
    <t>МУНИЦИПАЛЬНОЕ БЮДЖЕТНОЕ ДОШКОЛЬНОЕ ОБРАЗОВАТЕЛЬНОЕ УЧРЕЖДЕНИЕ "ДЕТСКИЙ САД "РАДОНЕЖСКИЙ" Г.СТРОИТЕЛЬ ЯКОВЛЕВСКОГО МУНИЦИПАЛЬНОГО ОКРУГА БЕЛГОРОДСКОЙ ОБЛАСТИ"</t>
  </si>
  <si>
    <t>2019-12-20</t>
  </si>
  <si>
    <t>309070, БЕЛГОРОДСКАЯ ОБЛАСТЬ Р-Н ЯКОВЛЕВСКИЙ, Г СТРОИТЕЛЬ, ПЕР ЖУКОВА ЗД. 2</t>
  </si>
  <si>
    <t>Белгородская обл, м.о. Яковлевский, г Строитель, пер Жукова, зд.2</t>
  </si>
  <si>
    <t>МУНИЦИПАЛЬНОЕ БЮДЖЕТНОЕ ДОШКОЛЬНОЕ ОБРАЗОВАТЕЛЬНОЕ УЧРЕЖДЕНИЕ "ДЕТСКИЙ САД С.САЖНОЕ ЯКОВЛЕВСКОГО МУНИЦИПАЛЬНОГО ОКРУГА БЕЛГОРОДСКОЙ ОБЛАСТИ"</t>
  </si>
  <si>
    <t>2017-10-10</t>
  </si>
  <si>
    <t>309055, БЕЛГОРОДСКАЯ ОБЛАСТЬ Р-Н ЯКОВЛЕВСКИЙ, С САЖНОЕ, УЛ ЦЕНТРАЛЬНАЯ Д. 46, -</t>
  </si>
  <si>
    <t>Белгородская обл, м.о. Яковлевский, с Сажное, ул Центральная, д.46</t>
  </si>
  <si>
    <t>МУНИЦИПАЛЬНОЕ БЮДЖЕТНОЕ ДОШКОЛЬНОЕ ОБРАЗОВАТЕЛЬНОЕ УЧРЕЖДЕНИЕ "ДЕТСКИЙ САД "АЛЕНУШКА" Г.СТРОИТЕЛЬ ЯКОВЛЕВСКОГО МУНИЦИПАЛЬНОГО ОКРУГА БЕЛГОРОДСКОЙ ОБЛАСТИ"</t>
  </si>
  <si>
    <t>309070, БЕЛГОРОДСКАЯ ОБЛАСТЬ Р-Н ЯКОВЛЕВСКИЙ, Г СТРОИТЕЛЬ, УЛ ПРОМЫШЛЕННАЯ Д. 44, -</t>
  </si>
  <si>
    <t>Белгородская обл, м.о. Яковлевский, г Строитель, ул Промышленная, д.44</t>
  </si>
  <si>
    <t>МУНИЦИПАЛЬНОЕ БЮДЖЕТНОЕ ДОШКОЛЬНОЕ ОБРАЗОВАТЕЛЬНОЕ УЧРЕЖДЕНИЕ "ДЕТСКИЙ САД С.СМОРОДИНО ЯКОВЛЕВСКОГО МУНИЦИПАЛЬНОГО ОКРУГА БЕЛГОРОДСКОЙ ОБЛАСТИ"</t>
  </si>
  <si>
    <t>2001-12-08</t>
  </si>
  <si>
    <t>309065, БЕЛГОРОДСКАЯ ОБЛАСТЬ М.О. ЯКОВЛЕВСКИЙ, С СМОРОДИНО, УЛ СОВЕТСКАЯ Д. 53</t>
  </si>
  <si>
    <t>Белгородская обл, м.о. Яковлевский, с Смородино, ул Советская, д.53</t>
  </si>
  <si>
    <t>МУНИЦИПАЛЬНОЕ БЮДЖЕТНОЕ ДОШКОЛЬНОЕ ОБРАЗОВАТЕЛЬНОЕ УЧРЕЖДЕНИЕ "ДЕТСКИЙ САД П.САЖНОЕ ЯКОВЛЕВСКОГО МУНИЦИПАЛЬНОГО ОКРУГА БЕЛГОРОДСКОЙ ОБЛАСТИ"</t>
  </si>
  <si>
    <t>2011-02-01</t>
  </si>
  <si>
    <t>309054, БЕЛГОРОДСКАЯ ОБЛАСТЬ Р-Н ЯКОВЛЕВСКИЙ, П САЖНОЕ, УЛ ЦЕНТРАЛЬНАЯ Д. 10</t>
  </si>
  <si>
    <t>Белгородская обл, м.о. Яковлевский, п Сажное, ул Центральная</t>
  </si>
  <si>
    <t>МУНИЦИПАЛЬНОЕ БЮДЖЕТНОЕ ДОШКОЛЬНОЕ ОБРАЗОВАТЕЛЬНОЕ УЧРЕЖДЕНИЕ "ЦЕНТР РАЗВИТИЯ РЕБЕНКА - ДЕТСКИЙ САД "ЗОЛОТОЙ КЛЮЧИК" Г.СТРОИТЕЛЬ ЯКОВЛЕВСКОГО МУНИЦИПАЛЬНОГО ОКРУГА БЕЛГОРОДСКОЙ ОБЛАСТИ"</t>
  </si>
  <si>
    <t>1984-02-10</t>
  </si>
  <si>
    <t>309070, БЕЛГОРОДСКАЯ ОБЛАСТЬ Р-Н ЯКОВЛЕВСКИЙ, Г СТРОИТЕЛЬ, УЛ ЛЕНИНА Д. 15Б, -</t>
  </si>
  <si>
    <t>Белгородская обл, м.о. Яковлевский, г Строитель, ул Ленина, д.15Б</t>
  </si>
  <si>
    <t>МУНИЦИПАЛЬНОЕ БЮДЖЕТНОЕ ДОШКОЛЬНОЕ ОБРАЗОВАТЕЛЬНОЕ УЧРЕЖДЕНИЕ "ДЕТСКИЙ САД "ЗВЁЗДОЧКА" П.ЯКОВЛЕВО ЯКОВЛЕВСКОГО  МУНИЦИПАЛЬНОГО ОКРУГА БЕЛГОРОДСКОЙ ОБЛАСТИ"</t>
  </si>
  <si>
    <t>2000-07-28</t>
  </si>
  <si>
    <t>309076, БЕЛГОРОДСКАЯ ОБЛАСТЬ М.О. ЯКОВЛЕВСКИЙ, П ЯКОВЛЕВО, УЛ УГЛОВСКОГО Д. 3</t>
  </si>
  <si>
    <t>Белгородская обл, м.о. Яковлевский, п Яковлево, ул Угловского, стр.3</t>
  </si>
  <si>
    <t>МУНИЦИПАЛЬНОЕ БЮДЖЕТНОЕ ДОШКОЛЬНОЕ ОБРАЗОВАТЕЛЬНОЕ УЧРЕЖДЕНИЕ "ДЕТСКИЙ САД "КОЛОКОЛЬЧИК" Г.СТРОИТЕЛЬ ЯКОВЛЕВСКОГО МУНИЦИПАЛЬНОГО ОКРУГА БЕЛГОРОДСКОЙ ОБЛАСТИ"</t>
  </si>
  <si>
    <t>309070, БЕЛГОРОДСКАЯ ОБЛАСТЬ Р-Н ЯКОВЛЕВСКИЙ, Г СТРОИТЕЛЬ, ПЕР ШКОЛЬНЫЙ Д. 4, -</t>
  </si>
  <si>
    <t>Белгородская обл, м.о. Яковлевский, г Строитель, пер Школьный, д.4</t>
  </si>
  <si>
    <t>МУНИЦИПАЛЬНОЕ БЮДЖЕТНОЕ ДОШКОЛЬНОЕ ОБРАЗОВАТЕЛЬНОЕ УЧРЕЖДЕНИЕ "ДЕТСКИЙ САД С.СТРЕЛЕЦКОЕ ЯКОВЛЕВСКОГО МУНИЦИПАЛЬНОГО ОКРУГА БЕЛГОРОДСКОЙ ОБЛАСТИ"</t>
  </si>
  <si>
    <t>2000-01-10</t>
  </si>
  <si>
    <t>309087, БЕЛГОРОДСКАЯ ОБЛАСТЬ Р-Н ЯКОВЛЕВСКИЙ, С СТРЕЛЕЦКОЕ, УЛ ШКОЛЬНАЯ Д. 2А</t>
  </si>
  <si>
    <t>Белгородская обл, м.о. Яковлевский, с Стрелецкое, ул Школьная, д.2А</t>
  </si>
  <si>
    <t>МУНИЦИПАЛЬНОЕ БЮДЖЕТНОЕ ДОШКОЛЬНОЕ ОБРАЗОВАТЕЛЬНОЕ УЧРЕЖДЕНИЕ "ДЕТСКИЙ САД "ЯБЛОНЬКА" С.ДМИТРИЕВКА ЯКОВЛЕВСКОГО МУНИЦИПАЛЬНОГО ОКРУГА БЕЛГОРОДСКОЙ ОБЛАСТИ"</t>
  </si>
  <si>
    <t>2000-03-15</t>
  </si>
  <si>
    <t>309063, БЕЛГОРОДСКАЯ ОБЛАСТЬ Р-Н ЯКОВЛЕВСКИЙ, С ДМИТРИЕВКА, УЛ САДОВАЯ Д. 28</t>
  </si>
  <si>
    <t>Белгородская обл, м.о. Яковлевский, с Дмитриевка, ул Садовая, д.28</t>
  </si>
  <si>
    <t>МУНИЦИПАЛЬНОЕ БЮДЖЕТНОЕ ДОШКОЛЬНОЕ ОБРАЗОВАТЕЛЬНОЕ УЧРЕЖДЕНИЕ "ДЕТСКИЙ САД "РЯБИНУШКА" С.ГОСТИЩЕВО ЯКОВЛЕВСКОГО МУНИЦИПАЛЬНОГО  ОКРУГА БЕЛГОРОДСКОЙ ОБЛАСТИ"</t>
  </si>
  <si>
    <t>309050, БЕЛГОРОДСКАЯ ОБЛАСТЬ Р-Н ЯКОВЛЕВСКИЙ, С ГОСТИЩЕВО, УЛ СОВЕТСКАЯ Д. 10</t>
  </si>
  <si>
    <t>Белгородская обл, м.о. Яковлевский, с Гостищево, ул Советская, д.10</t>
  </si>
  <si>
    <t>МУНИЦИПАЛЬНОЕ БЮДЖЕТНОЕ ДОШКОЛЬНОЕ ОБРАЗОВАТЕЛЬНОЕ УЧРЕЖДЕНИЕ "ДЕТСКИЙ САД С. МОЩЁНОЕ ЯКОВЛЕВСКОГО МУНИЦИПАЛЬНОГО ОКРУГА БЕЛГОРОДСКОЙ ОБЛАСТИ"</t>
  </si>
  <si>
    <t>2011-01-28</t>
  </si>
  <si>
    <t>309091, БЕЛГОРОДСКАЯ ОБЛАСТЬ Р-Н ЯКОВЛЕВСКИЙ, С МОЩЕНОЕ, УЛ САДОВАЯ Д. 3</t>
  </si>
  <si>
    <t>Белгородская обл, м.о. Яковлевский, с Мощеное, ул Садовая, д.3</t>
  </si>
  <si>
    <t>МУНИЦИПАЛЬНОЕ БЮДЖЕТНОЕ ДОШКОЛЬНОЕ ОБРАЗОВАТЕЛЬНОЕ УЧРЕЖДЕНИЕ "ДЕТСКИЙ САД П.ТОМАРОВКА ЯКОВЛЕВСКОГО МУНИЦИПАЛЬНОГО ОКРУГА БЕЛГОРОДСКОЙ ОБЛАСТИ"</t>
  </si>
  <si>
    <t>2000-11-23</t>
  </si>
  <si>
    <t>309085, БЕЛГОРОДСКАЯ ОБЛАСТЬ Р-Н ЯКОВЛЕВСКИЙ, П ТОМАРОВКА, ПЕР ЛЕНИНСКИЙ Д. 2</t>
  </si>
  <si>
    <t>Белгородская обл, м.о. Яковлевский, п Томаровка, пер Ленинский, д.2</t>
  </si>
  <si>
    <t>МУНИЦИПАЛЬНОЕ БЮДЖЕТНОЕ ДОШКОЛЬНОЕ ОБРАЗОВАТЕЛЬНОЕ УЧРЕЖДЕНИЕ "ДЕТСКИЙ САД "РОДНИЧОК" Г.СТРОИТЕЛЬ ЯКОВЛЕВСКОГО МУНИЦИПАЛЬНОГО ОКРУГА БЕЛГОРОДСКОЙ ОБЛАСТИ"</t>
  </si>
  <si>
    <t>2014-04-30</t>
  </si>
  <si>
    <t>309070, БЕЛГОРОДСКАЯ ОБЛАСТЬ М.О. ЯКОВЛЕВСКИЙ, Г СТРОИТЕЛЬ, ПЕР ЖУКОВА Д. 1</t>
  </si>
  <si>
    <t>Белгородская обл, м.о. Яковлевский, г Строитель, пер Жукова, д.1</t>
  </si>
  <si>
    <t>МУНИЦИПАЛЬНОЕ БЮДЖЕТНОЕ ДОШКОЛЬНОЕ ОБРАЗОВАТЕЛЬНОЕ УЧРЕЖДЕНИЕ "ДЕТСКИЙ САД С.КРИВЦОВО ЯКОВЛЕВСКОГО МУНИЦИПАЛЬНОГО ОКРУГА БЕЛГОРОДСКОЙ ОБЛАСТИ"</t>
  </si>
  <si>
    <t>309052, БЕЛГОРОДСКАЯ ОБЛАСТЬ Р-Н ЯКОВЛЕВСКИЙ, С КРИВЦОВО, УЛ МОЛОДЕЖНАЯ Д. 24</t>
  </si>
  <si>
    <t>Белгородская обл, м.о. Яковлевский, с Кривцово, ул Молодежная, д.24</t>
  </si>
  <si>
    <t>МУНИЦИПАЛЬНОЕ БЮДЖЕТНОЕ ДОШКОЛЬНОЕ ОБРАЗОВАТЕЛЬНОЕ УЧРЕЖДЕНИЕ "ДЕТСКИЙ САД С ПРИОРИТЕТНЫМ ОСУЩЕСТВЛЕНИЕМ ПРАВОСЛАВНОГО ДУХОВНО - НРАВСТВЕННОГО РАЗВИТИЯ "СРЕТЕНСКИЙ" Г. СТРОИТЕЛЬ ЯКОВЛЕВСКОГО МУНИЦИПАЛЬНОГО ОКРУГА БЕЛГОРОДСКОЙ ОБЛАСТИ"</t>
  </si>
  <si>
    <t>2008-08-28</t>
  </si>
  <si>
    <t>309070, БЕЛГОРОДСКАЯ ОБЛАСТЬ М.О. ЯКОВЛЕВСКИЙ, Г СТРОИТЕЛЬ, УЛ ЖУКОВА ЗД. 2А</t>
  </si>
  <si>
    <t>Белгородская обл, м.о. Яковлевский, г Строитель, ул Жукова, зд.2а</t>
  </si>
  <si>
    <t>Индивидуальный предприниматель ШАПОВАЛОВА ЕКАТЕРИНА ИГОРЕВНА</t>
  </si>
  <si>
    <t>2012-05-21</t>
  </si>
  <si>
    <t>Белгородская Область, Город Строитель</t>
  </si>
  <si>
    <t>Белгородская обл, м.о. Яковлевский, г Строитель, ул Октябрьская, д.10</t>
  </si>
  <si>
    <t>Индивидуальный предприниматель ЗОЛОТАРЁВА ЛАРИСА СЕРГЕЕВНА</t>
  </si>
  <si>
    <t>2007-12-03</t>
  </si>
  <si>
    <t>Белгородская обл, м.о. Яковлевский, г Строитель, ул Кривошеина, д.3</t>
  </si>
  <si>
    <t>МУНИЦИПАЛЬНОЕ  ДОШКОЛЬНОЕ ОБРАЗОВАТЕЛЬНОЕ УЧРЕЖДЕНИЕ ЦЕНТР РАЗВИТИЯ РЕБЕНКА-ДЕТСКИЙ САД "СКАЗКА" П. ИВНЯ БЕЛГОРОДСКОЙ ОБЛАСТИ</t>
  </si>
  <si>
    <t>1999-03-19</t>
  </si>
  <si>
    <t>309110, БЕЛГОРОДСКАЯ ОБЛАСТЬ Р-Н ИВНЯНСКИЙ, РП ИВНЯ, УЛ КАЛИНИНА ЗД. 12</t>
  </si>
  <si>
    <t xml:space="preserve">Белгородская обл, м.р-н Ивнянский, г.п. поселок Ивня, рп Ивня, ул Калинина, </t>
  </si>
  <si>
    <t>МУНИЦИПАЛЬНОЕ БЮДЖЕТНОЕ ДОШКОЛЬНОЕ ОБРАЗОВАТЕЛЬНОЕ УЧРЕЖДЕНИЕ ДЕТСКИЙ САД "УЛЫБКА" С. КУРАСОВКА ИВНЯНСКОГО РАЙОНА БЕЛГОРОДСКОЙ ОБЛАСТИ</t>
  </si>
  <si>
    <t>2000-04-03</t>
  </si>
  <si>
    <t>309116, БЕЛГОРОДСКАЯ ОБЛАСТЬ Р-Н ИВНЯНСКИЙ, С. КУРАСОВКА, УЛ. ХОЛОДЯНКА Д.5</t>
  </si>
  <si>
    <t>Белгородская обл, м.р-н Ивнянский, с.п. Курасовское, с Курасовка, ул Холодянка, д.5</t>
  </si>
  <si>
    <t>МУНИЦИПАЛЬНОЕ БЮДЖЕТНОЕ ДОШКОЛЬНОЕ ОБРАЗОВАТЕЛЬНОЕ УЧРЕЖДЕНИЕ ДЕТСКИЙ САД "КАПЕЛЬКА" С.СЫРЦЕВО ИВНЯНСКОГО РАЙОНА БЕЛГОРОДСКОЙ ОБЛАСТИ</t>
  </si>
  <si>
    <t>309136, БЕЛГОРОДСКАЯ ОБЛАСТЬ Р-Н ИВНЯНСКИЙ, С. СЫРЦЕВО, УЛ. МИРОНЕНКО Д.6</t>
  </si>
  <si>
    <t>Белгородская обл, м.р-н Ивнянский, с.п. Сырцевское, с Сырцево, ул Мироненко, д.6</t>
  </si>
  <si>
    <t>МУНИЦИПАЛЬНОЕ БЮДЖЕТНОЕ ДОШКОЛЬНОЕ ОБРАЗОВАТЕЛЬНОЕ УЧРЕЖДЕНИЕ ДЕТСКИЙ САД "КОЛОКОЛЬЧИК" С. ВОЗНЕСЕНОВКА ИВНЯНСКОГО РАЙОНА БЕЛГОРОДСКОЙ ОБЛАСТИ</t>
  </si>
  <si>
    <t>2000-03-30</t>
  </si>
  <si>
    <t>309130, БЕЛГОРОДСКАЯ ОБЛАСТЬ Р-Н ИВНЯНСКИЙ, С. ВОЗНЕСЕНОВКА, УЛ. МИРА Д.8</t>
  </si>
  <si>
    <t>Белгородская обл, м.р-н Ивнянский, с.п. Вознесеновское, с Вознесеновка, ул Мира, зд.8</t>
  </si>
  <si>
    <t>МУНИЦИПАЛЬНОЕ БЮДЖЕТНОЕ ДОШКОЛЬНОЕ ОБРАЗОВАТЕЛЬНОЕ УЧРЕЖДЕНИЕ ДЕТСКИЙ САД ОБЩЕРАЗВИВАЮЩЕГО ВИДА "СОЛНЫШКО" С. НОВЕНЬКОЕ ИВНЯНСКОГО РАЙОНА БЕЛГОРОДСКОЙ ОБЛАСТИ</t>
  </si>
  <si>
    <t>2000-04-01</t>
  </si>
  <si>
    <t>309115, БЕЛГОРОДСКАЯ ОБЛАСТЬ Р-Н ИВНЯНСКИЙ, С НОВЕНЬКОЕ, УЛ КУЙБЫШЕВА Д. 118</t>
  </si>
  <si>
    <t>Белгородская обл, м.р-н Ивнянский, с.п. Новенское, с Новенькое, ул Куйбышева, зд.118</t>
  </si>
  <si>
    <t>МУНИЦИПАЛЬНОЕ БЮДЖЕТНОЕ ДОШКОЛЬНОЕ ОБРАЗОВАТЕЛЬНОЕ УЧРЕЖДЕНИЕ  ДЕТСКИЙ САД "ТЕРЕМОК" С. КОЧЕТОВКА ИВНЯНСКОГО РАЙОНА БЕЛГОРОДСКОЙ ОБЛАСТИ</t>
  </si>
  <si>
    <t>1996-04-01</t>
  </si>
  <si>
    <t>309133, БЕЛГОРОДСКАЯ ОБЛАСТЬ Р-Н ИВНЯНСКИЙ, С. КОЧЕТОВКА, УЛ. МИЧУРИНА Д.19</t>
  </si>
  <si>
    <t>Белгородская обл, м.р-н Ивнянский, с.п. Кочетовское, с Кочетовка, ул Мичурина, д.19</t>
  </si>
  <si>
    <t>МУНИЦИПАЛЬНОЕ БЮДЖЕТНОЕ ДОШКОЛЬНОЕ ОБРАЗОВАТЕЛЬНОЕ УЧРЕЖДЕНИЕ ДЕТСКИЙ САД ОБЩЕРАЗВИВАЮЩЕГО ВИДА "РОДНИЧОК" С. ВЕРХОПЕНЬЕ ИВНЯНСКОГО РАЙОНА БЕЛГОРОДСКОЙ ОБЛАСТИ</t>
  </si>
  <si>
    <t>309135, БЕЛГОРОДСКАЯ ОБЛАСТЬ Р-Н ИВНЯНСКИЙ, С. ВЕРХОПЕНЬЕ, УЛ. ЦЕНТРАЛЬНАЯ Д.6</t>
  </si>
  <si>
    <t>Белгородская обл, м.р-н Ивнянский, с.п. Верхопенское, с Верхопенье, ул Центральная, д.6</t>
  </si>
  <si>
    <t>МУНИЦИПАЛЬНОЕ БЮДЖЕТНОЕ ДОШКОЛЬНОЕ ОБРАЗОВАТЕЛЬНОЕ УЧРЕЖДЕНИЕ ДЕТСКИЙ САД "ПЕТУШОК" С.ХОМУТЦЫ ИВНЯНСКОГО РАЙОНА БЕЛГОРОДСКОЙ ОБЛАСТИ</t>
  </si>
  <si>
    <t>2000-04-02</t>
  </si>
  <si>
    <t>309122, БЕЛГОРОДСКАЯ ОБЛАСТЬ Р-Н ИВНЯНСКИЙ, С. ХОМУТЦЫ, УЛ. ВЫГОН Д.40</t>
  </si>
  <si>
    <t>Белгородская обл, м.р-н Ивнянский, с.п. Хомутчанское, с Хомутцы, ул Выгон, д.40</t>
  </si>
  <si>
    <t>МУНИЦИПАЛЬНОЕ БЮДЖЕТНОЕ ДОШКОЛЬНОЕ ОБРАЗОВАТЕЛЬНОЕ УЧРЕЖДЕНИЕ ДЕТСКИЙ САД "АЛЁНУШКА" С.ВЛАДИМИРОВКА ИВНЯНСКОГО РАЙОНА БЕЛГОРОДСКОЙ ОБЛАСТИ</t>
  </si>
  <si>
    <t>309131, БЕЛГОРОДСКАЯ ОБЛАСТЬ Р-Н ИВНЯНСКИЙ, С ВЛАДИМИРОВКА, УЛ ГОРОВЦА ЗД. 32</t>
  </si>
  <si>
    <t>Белгородская обл, м.р-н Ивнянский, с.п. Владимировское, с Владимировка, ул Горовца, зд.32</t>
  </si>
  <si>
    <t>МУНИЦИПАЛЬНОЕ БЮДЖЕТНОЕ ДОШКОЛЬНОЕ ОБРАЗОВАТЕЛЬНОЕ УЧРЕЖДЕНИЕ ДЕТСКИЙ САД "АНТОШКА" С. ФЕДЧЕВКА ИВНЯНСКОГО РАЙОНА БЕЛГОРОДСКОЙ ОБЛАСТИ</t>
  </si>
  <si>
    <t>309117, БЕЛГОРОДСКАЯ ОБЛАСТЬ Р-Н ИВНЯНСКИЙ, С ФЕДЧЕВКА, УЛ ЦЕНТРАЛЬНАЯ ЗД. 2Г</t>
  </si>
  <si>
    <t>Белгородская обл, м.р-н Ивнянский, г.п. поселок Ивня, с Федчевка, ул Центральная, зд.2Г</t>
  </si>
  <si>
    <t>МУНИЦИПАЛЬНОЕ ДОШКОЛЬНОЕ ОБРАЗОВАТЕЛЬНОЕ УЧРЕЖДЕНИЕ "ДЕТСКИЙ САД №8"</t>
  </si>
  <si>
    <t>2005-07-12</t>
  </si>
  <si>
    <t>309300, БЕЛГОРОДСКАЯ ОБЛАСТЬ Р-Н РАКИТЯНСКИЙ, П. ПРОЛЕТАРСКИЙ, УЛ. МЕЛИОРАТИВНАЯ Д.23</t>
  </si>
  <si>
    <t>Белгородская обл, м.р-н Ракитянский, г.п. поселок Пролетарский, п Пролетарский, ул Мелиоративная, д.23</t>
  </si>
  <si>
    <t>МУНИЦИПАЛЬНОЕ ДОШКОЛЬНОЕ ОБРАЗОВАТЕЛЬНОЕ УЧРЕЖДЕНИЕ "ДЕТСКИЙ САД №5"</t>
  </si>
  <si>
    <t>2001-11-24</t>
  </si>
  <si>
    <t>309311, БЕЛГОРОДСКАЯ ОБЛАСТЬ Р-Н РАКИТЯНСКИЙ, С. ЦЕНТРАЛЬНОЕ, УЛ. МОЛОДЕЖНАЯ Д.7</t>
  </si>
  <si>
    <t>Белгородская обл, м.р-н Ракитянский, с.п. Центральное, с Центральное, ул Молодежная, зд.7</t>
  </si>
  <si>
    <t>МУНИЦИПАЛЬНОЕ  ДОШКОЛЬНОЕ ОБРАЗОВАТЕЛЬНОЕ УЧРЕЖДЕНИЕ "ДЕТСКИЙ САД № 4" ОБЩЕРАЗВИВАЮЩЕГО ВИДА</t>
  </si>
  <si>
    <t>309311, БЕЛГОРОДСКАЯ ОБЛАСТЬ Р-Н РАКИТЯНСКИЙ, П РАКИТНОЕ, УЛ НОВОСТРОЕВКА ЗД. 27</t>
  </si>
  <si>
    <t>Белгородская обл, м.р-н Ракитянский, г.п. поселок Ракитное, п Ракитное, ул Новостроевка, зд.27</t>
  </si>
  <si>
    <t>МУНИЦИПАЛЬНОЕ ДОШКОЛЬНОЕ ОБРАЗОВАТЕЛЬНОЕ УЧРЕЖДЕНИЕ "ЦЕНТР РАЗВИТИЯ РЕБЕНКА - ДЕТСКИЙ САД № 7"</t>
  </si>
  <si>
    <t>1995-03-01</t>
  </si>
  <si>
    <t>309300, БЕЛГОРОДСКАЯ ОБЛАСТЬ Р-Н РАКИТЯНСКИЙ, П. ПРОЛЕТАРСКИЙ, УЛ. ВАТУТИНА Д.2-Б</t>
  </si>
  <si>
    <t>Белгородская обл, м.р-н Ракитянский, г.п. поселок Пролетарский, п Пролетарский, ул Ватутина, зд.2Б</t>
  </si>
  <si>
    <t>МУНИЦИПАЛЬНОЕ ДОШКОЛЬНОЕ ОБРАЗОВАТЕЛЬНОЕ УЧРЕЖДЕНИЕ "ЦЕНТР РАЗВИТИЯ РЕБЕНКА - ДЕТСКИЙ САД № 6" П. ПРОЛЕТАРСКИЙ РАКИТЯНСКОГО РАЙОНА БЕЛГОРОДСКОЙ ОБЛАСТИ</t>
  </si>
  <si>
    <t>1996-10-26</t>
  </si>
  <si>
    <t>309300, БЕЛГОРОДСКАЯ ОБЛАСТЬ Р-Н РАКИТЯНСКИЙ, П. ПРОЛЕТАРСКИЙ, УЛ. ЖЕЛЕЗНОДОРОЖНАЯ Д.16</t>
  </si>
  <si>
    <t>Белгородская обл, м.р-н Ракитянский, г.п. поселок Пролетарский, п Пролетарский, ул Железнодорожная, д.16</t>
  </si>
  <si>
    <t>МУНИЦИПАЛЬНОЕ ДОШКОЛЬНОЕ ОБРАЗОВАТЕЛЬНОЕ УЧРЕЖДЕНИЕ "ДЕТСКИЙ САД №3"</t>
  </si>
  <si>
    <t>1999-05-01</t>
  </si>
  <si>
    <t>309310, БЕЛГОРОДСКАЯ ОБЛАСТЬ Р-Н РАКИТЯНСКИЙ, П. РАКИТНОЕ, ПЕР. ПРОЛЕТАРСКИЙ Д.14</t>
  </si>
  <si>
    <t>Белгородская обл, м.р-н Ракитянский, г.п. поселок Ракитное, п Ракитное, пер Пролетарский, зд.14</t>
  </si>
  <si>
    <t>ЧАСТНОЕ ДОШКОЛЬНОЕ ОБРАЗОВАТЕЛЬНОЕ УЧРЕЖДЕНИЕ "ДЕТСКИЙ САД "ОРЛЁНОК"</t>
  </si>
  <si>
    <t>2018-01-01</t>
  </si>
  <si>
    <t>309301, БЕЛГОРОДСКАЯ ОБЛАСТЬ Р-Н РАКИТЯНСКИЙ, С. СОЛДАТСКОЕ, УЛ. ЦЕНТРАЛЬНАЯ Д. 12</t>
  </si>
  <si>
    <t>Белгородская обл, м.р-н Ракитянский, с.п. Солдатское, с Солдатское, ул Центральная, 12</t>
  </si>
  <si>
    <t>МУНИЦИПАЛЬНОЕ ДОШКОЛЬНОЕ ОБРАЗОВАТЕЛЬНОЕ УЧРЕЖДЕНИЕ "ДЕТСКИЙ САД №1" ОБЩЕРАЗВИВАЮЩЕГО ВИДА</t>
  </si>
  <si>
    <t>1998-12-10</t>
  </si>
  <si>
    <t>309310, БЕЛГОРОДСКАЯ ОБЛАСТЬ Р-Н РАКИТЯНСКИЙ, П. РАКИТНОЕ, УЛ. БАЗАРНАЯ Д.39</t>
  </si>
  <si>
    <t>Белгородская обл, м.р-н Ракитянский, г.п. поселок Ракитное, п Ракитное, ул Базарная, зд.39</t>
  </si>
  <si>
    <t>МУНИЦИПАЛЬНОЕ БЮДЖЕТНОЕ ДОШКОЛЬНОЕ ОБРАЗОВАТЕЛЬНОЕ УЧРЕЖДЕНИЕ "БОРИСОВСКИЙ ДЕТСКИЙ САД "ЯГОДКА"</t>
  </si>
  <si>
    <t>309353, БЕЛГОРОДСКАЯ ОБЛАСТЬ Р-Н БОРИСОВСКИЙ, П БОРИСОВКА, УЛ МИРА Д. 1</t>
  </si>
  <si>
    <t>Белгородская обл, м.р-н Борисовский, г.п. поселок Борисовка, п Борисовка, ул Мира, д.1</t>
  </si>
  <si>
    <t>МУНИЦИПАЛЬНОЕ БЮДЖЕТНОЕ ДОШКОЛЬНОЕ ОБРАЗОВАТЕЛЬНОЕ УЧРЕЖДЕНИЕ - ДЕТСКИЙ САД КОМБИНИРОВАННОГО ВИДА "ТЕРЕМОК"</t>
  </si>
  <si>
    <t>2001-02-25</t>
  </si>
  <si>
    <t>309340, БЕЛГОРОДСКАЯ ОБЛАСТЬ Р-Н БОРИСОВСКИЙ, П БОРИСОВКА, УЛ КОМИНТЕРНА Д. 12</t>
  </si>
  <si>
    <t>Белгородская обл, м.р-н Борисовский, г.п. поселок Борисовка, п Борисовка, ул Коминтерна, д.12</t>
  </si>
  <si>
    <t>МУНИЦИПАЛЬНОЕ БЮДЖЕТНОЕ ДОШКОЛЬНОЕ ОБРАЗОВАТЕЛЬНОЕ УЧРЕЖДЕНИЕ "ЗОЗУЛЯНСКИЙ ДЕТСКИЙ САД"</t>
  </si>
  <si>
    <t>2001-03-23</t>
  </si>
  <si>
    <t>309365, Белгородская область М.Р-Н БОРИСОВСКИЙ, С.П. БЕЛЯНСКОЕ, С ЗОЗУЛИ, УЛ КОЛХОЗНАЯ ЗД. 77</t>
  </si>
  <si>
    <t>Белгородская обл, м.р-н Борисовский, с.п. Белянское, с Зозули, ул Колхозная, зд.77</t>
  </si>
  <si>
    <t>МУНИЦИПАЛЬНОЕ БЮДЖЕТНОЕ ДОШКОЛЬНОЕ ОБРАЗОВАТЕЛЬНОЕ УЧРЕЖДЕНИЕ "СТРИГУНОВСКИЙ ДЕТСКИЙ САД ОБЩЕРАЗВИВАЮЩЕГО ВИДА"</t>
  </si>
  <si>
    <t>2001-06-16</t>
  </si>
  <si>
    <t>309351, БЕЛГОРОДСКАЯ ОБЛАСТЬ Р-Н БОРИСОВСКИЙ, С. СТРИГУНЫ, УЛ. КОМСОМОЛЬСКАЯ Д.7 К.А</t>
  </si>
  <si>
    <t>309351, Белгородская обл, р-н Борисовский, с Стригуны, ул Комсомольская, 7а</t>
  </si>
  <si>
    <t>МУНИЦИПАЛЬНОЕ БЮДЖЕТНОЕ ДОШКОЛЬНОЕ ОБРАЗОВАТЕЛЬНОЕ УЧРЕЖДЕНИЕ "КРЮКОВСКИЙ ДЕТСКИЙ САД"</t>
  </si>
  <si>
    <t>2001-09-01</t>
  </si>
  <si>
    <t>309369, БЕЛГОРОДСКАЯ ОБЛАСТЬ Р-Н БОРИСОВСКИЙ, С. КРЮКОВО, УЛ. ГОРЯНКА Д.10 К.А</t>
  </si>
  <si>
    <t>Белгородская обл, м.р-н Борисовский, с.п. Крюковское, с Крюково, ул Горянка, д.10А</t>
  </si>
  <si>
    <t>МУНИЦИПАЛЬНОЕ БЮДЖЕТНОЕ ДОШКОЛЬНОЕ ОБРАЗОВАТЕЛЬНОЕ УЧРЕЖДЕНИЕ "ЦЕНТР РАЗВИТИЯ РЕБЕНКА - ДЕТСКИЙ САД "СКАЗКА"</t>
  </si>
  <si>
    <t>1999-11-01</t>
  </si>
  <si>
    <t>309340, БЕЛГОРОДСКАЯ ОБЛАСТЬ Р-Н БОРИСОВСКИЙ, П БОРИСОВКА, УЛ БОРИСОВСКАЯ Д. 9</t>
  </si>
  <si>
    <t>Белгородская обл, м.р-н Борисовский, г.п. поселок Борисовка, п Борисовка, ул Борисовская, д.9</t>
  </si>
  <si>
    <t>МУНИЦИПАЛЬНОЕ БЮДЖЕТНОЕ ДОШКОЛЬНОЕ ОБРАЗОВАТЕЛЬНОЕ УЧРЕЖДЕНИЕ "ДЕТСКИЙ САД КОМБИНИРОВАННОГО ВИДА "КАПЕЛЬКА" ГОРОДА ГРАЙВОРОНА ГРАЙВОРОНСКОГО РАЙОНА БЕЛГОРОДСКОЙ ОБЛАСТИ</t>
  </si>
  <si>
    <t>309370, БЕЛГОРОДСКАЯ ОБЛАСТЬ М.О. ГРАЙВОРОНСКИЙ, Г ГРАЙВОРОН, УЛ МИРА ЗД. 61Д</t>
  </si>
  <si>
    <t>Белгородская обл, м.о. Грайворонский, г Грайворон, ул Ленина, д.36</t>
  </si>
  <si>
    <t>МУНИЦИПАЛЬНОЕ ДОШКОЛЬНОЕ ОБРАЗОВАТЕЛЬНОЕ УЧРЕЖДЕНИЕ "КРАСНОЯРУЖСКИЙ ДЕТСКИЙ САД ОБЩЕРАЗВИВАЮЩЕГО ВИДА"</t>
  </si>
  <si>
    <t>309421, БЕЛГОРОДСКАЯ ОБЛАСТЬ Р-Н КРАСНОЯРУЖСКИЙ, П. КРАСНАЯ ЯРУГА, УЛ. МИРА Д.23</t>
  </si>
  <si>
    <t>Белгородская обл, м.р-н Краснояружский, г.п. поселок Красная Яруга, п Красная Яруга, ул Мира, д.23</t>
  </si>
  <si>
    <t>МУНИЦИПАЛЬНОЕ БЮДЖЕТНОЕ ДОШКОЛЬНОЕ ОБРАЗОВАТЕЛЬНОЕ УЧРЕЖДЕНИЕ "КРАСНОЯРУЖСКИЙ ДЕТСКИЙ САД "СОЛНЕЧНЫЙ"</t>
  </si>
  <si>
    <t>2018-09-15</t>
  </si>
  <si>
    <t>309420, БЕЛГОРОДСКАЯ ОБЛАСТЬ Р-Н КРАСНОЯРУЖСКИЙ, П. КРАСНАЯ ЯРУГА, УЛ. ЮНОСТИ Д. 25</t>
  </si>
  <si>
    <t>Белгородская обл, м.р-н Краснояружский, г.п. поселок Красная Яруга, п Красная Яруга, ул Юности, зд.25</t>
  </si>
  <si>
    <t>МУНИЦИПАЛЬНОЕ БЮДЖЕТНОЕ ОБЩЕОБРАЗОВАТЕЛЬНОЕ УЧРЕЖДЕНИЕ "БУТОВСКАЯ СРЕДНЯЯ ОБЩЕОБРАЗОВАТЕЛЬНАЯ ШКОЛА ЯКОВЛЕВСКОГО МУНИЦИПАЛЬНОГО ОКРУГА БЕЛГОРОДСКОЙ ОБЛАСТИ"</t>
  </si>
  <si>
    <t>1996-10-03</t>
  </si>
  <si>
    <t>309093, БЕЛГОРОДСКАЯ ОБЛАСТЬ Р-Н ЯКОВЛЕВСКИЙ, С БУТОВО, УЛ МАГИСТРАЛЬНАЯ Д. 44</t>
  </si>
  <si>
    <t>Белгородская обл, м.о. Яковлевский, с Бутово, ул Магистральная, д.44</t>
  </si>
  <si>
    <t>МУНИЦИПАЛЬНОЕ БЮДЖЕТНОЕ ОБЩЕОБРАЗОВАТЕЛЬНОЕ УЧРЕЖДЕНИЕ "СРЕДНЯЯ ОБЩЕОБРАЗОВАТЕЛЬНАЯ ШКОЛА № 1 Г.СТРОИТЕЛЬ ЯКОВЛЕВСКОГО МУНИЦИПАЛЬНОГО ОКРУГА БЕЛГОРОДСКОЙ ОБЛАСТИ"</t>
  </si>
  <si>
    <t>1976-09-01</t>
  </si>
  <si>
    <t>309070, БЕЛГОРОДСКАЯ ОБЛАСТЬ Р-Н ЯКОВЛЕВСКИЙ, Г СТРОИТЕЛЬ, УЛ ЛЕНИНА Д. 9, -</t>
  </si>
  <si>
    <t>Белгородская обл, м.о. Яковлевский, г Строитель, ул Ленина, д.9</t>
  </si>
  <si>
    <t>МУНИЦИПАЛЬНОЕ БЮДЖЕТНОЕ ОБЩЕОБРАЗОВАТЕЛЬНОЕ УЧРЕЖДЕНИЕ "КУСТОВСКАЯ СРЕДНЯЯ ОБЩЕОБРАЗОВАТЕЛЬНАЯ ШКОЛА ЯКОВЛЕВСКОГО МУНИЦИПАЛЬНОГО ОКРУГА БЕЛГОРОДСКОЙ ОБЛАСТИ"</t>
  </si>
  <si>
    <t>1996-10-06</t>
  </si>
  <si>
    <t>309081, БЕЛГОРОДСКАЯ ОБЛАСТЬ Р-Н ЯКОВЛЕВСКИЙ, С КУСТОВОЕ, УЛ ПОБЕДЫ Д. 5А, -</t>
  </si>
  <si>
    <t>Белгородская обл, м.о. Яковлевский, с. Кустовое, ул Победы, 5а</t>
  </si>
  <si>
    <t>МУНИЦИПАЛЬНОЕ БЮДЖЕТНОЕ ОБЩЕОБРАЗОВАТЕЛЬНОЕ УЧРЕЖДЕНИЕ "АЛЕКСЕЕВСКАЯ СРЕДНЯЯ ОБЩЕОБРАЗОВАТЕЛЬНАЯ ШКОЛА ЯКОВЛЕВСКОГО МУНИЦИПАЛЬНОГО ОКРУГА БЕЛГОРОДСКОЙ ОБЛАСТИ"</t>
  </si>
  <si>
    <t>1996-09-27</t>
  </si>
  <si>
    <t>309074, БЕЛГОРОДСКАЯ ОБЛАСТЬ Р-Н ЯКОВЛЕВСКИЙ, С АЛЕКСЕЕВКА, УЛ ЦЕНТРАЛЬНАЯ ЗД. 16А</t>
  </si>
  <si>
    <t>Белгородская обл, м.о. Яковлевский, с Алексеевка, ул Центральная, зд.16А</t>
  </si>
  <si>
    <t>МУНИЦИПАЛЬНОЕ БЮДЖЕТНОЕ ОБЩЕОБРАЗОВАТЕЛЬНОЕ УЧРЕЖДЕНИЕ "ГОСТИЩЕВСКАЯ СРЕДНЯЯ ОБЩЕОБРАЗОВАТЕЛЬНАЯ ШКОЛА ЯКОВЛЕВСКОГО МУНИЦИПАЛЬНОГО ОКРУГА БЕЛГОРОДСКОЙ ОБЛАСТИ"</t>
  </si>
  <si>
    <t>1996-09-26</t>
  </si>
  <si>
    <t>309050, БЕЛГОРОДСКАЯ ОБЛАСТЬ Р-Н ЯКОВЛЕВСКИЙ, С ГОСТИЩЕВО, УЛ УЧИТЕЛЬСКАЯ Д. 9А</t>
  </si>
  <si>
    <t>Белгородская обл, м.о. Яковлевский, с Гостищево, ул Учительская, д.9А</t>
  </si>
  <si>
    <t>ОБЛАСТНОЕ ГОСУДАРСТВЕННОЕ АВТОНОМНОЕ ПРОФЕССИОНАЛЬНОЕ ОБРАЗОВАТЕЛЬНОЕ УЧРЕЖДЕНИЕ "ДМИТРИЕВСКИЙ АГРАРНЫЙ КОЛЛЕДЖ"</t>
  </si>
  <si>
    <t>309063, БЕЛГОРОДСКАЯ ОБЛАСТЬ М.О. ЯКОВЛЕВСКИЙ, С ДМИТРИЕВКА, УЛ МОЛОДЕЖНАЯ Д. 14</t>
  </si>
  <si>
    <t>Белгородская обл, м.о. Яковлевский, с Дмитриевка, ул Молодежная</t>
  </si>
  <si>
    <t>МУНИЦИПАЛЬНОЕ БЮДЖЕТНОЕ ОБЩЕОБРАЗОВАТЕЛЬНОЕ УЧРЕЖДЕНИЕ "НАЧАЛЬНАЯ ОБЩЕОБРАЗОВАТЕЛЬНАЯ ШКОЛА П.САЖНОЕ ЯКОВЛЕВСКОГО МУНИЦИПАЛЬНОГО ОКРУГА БЕЛГОРОДСКОЙ ОБЛАСТИ"</t>
  </si>
  <si>
    <t>1997-09-01</t>
  </si>
  <si>
    <t>309055, БЕЛГОРОДСКАЯ ОБЛАСТЬ Р-Н ЯКОВЛЕВСКИЙ, П САЖНОЕ, УЛ ЦЕНТРАЛЬНАЯ ЗД. 8</t>
  </si>
  <si>
    <t>Белгородская обл, м.о. Яковлевский, с Сажное, ул Центральная, д.10</t>
  </si>
  <si>
    <t>МУНИЦИПАЛЬНОЕ БЮДЖЕТНОЕ ОБЩЕОБРАЗОВАТЕЛЬНОЕ УЧРЕЖДЕНИЕ "СМОРОДИНСКАЯ ОСНОВНАЯ ОБЩЕОБРАЗОВАТЕЛЬНАЯ ШКОЛА ЯКОВЛЕВСКОГО МУНИЦИПАЛЬНОГО ОКРУГА БЕЛГОРОДСКОЙ ОБЛАСТИ"</t>
  </si>
  <si>
    <t>1996-10-01</t>
  </si>
  <si>
    <t>309065, БЕЛГОРОДСКАЯ ОБЛАСТЬ Р-Н ЯКОВЛЕВСКИЙ, С СМОРОДИНО, УЛ СОВЕТСКАЯ Д. 69, -</t>
  </si>
  <si>
    <t>Белгородская обл, м.о. Яковлевский, с Смородино, ул Советская, д.69</t>
  </si>
  <si>
    <t>МУНИЦИПАЛЬНОЕ БЮДЖЕТНОЕ ОБЩЕОБРАЗОВАТЕЛЬНОЕ УЧРЕЖДЕНИЕ "ТЕРНОВСКАЯ ОСНОВНАЯ ОБЩЕОБРАЗОВАТЕЛЬНАЯ ШКОЛА ЯКОВЛЕВСКОГО МУНИЦИПАЛЬНОГО ОКРУГА БЕЛГОРОДСКОЙ ОБЛАСТИ"</t>
  </si>
  <si>
    <t>1996-10-19</t>
  </si>
  <si>
    <t>МУНИЦИПАЛЬНОЕ БЮДЖЕТНОЕ ОБЩЕОБРАЗОВАТЕЛЬНОЕ УЧРЕЖДЕНИЕ "ЗАВИДОВСКАЯ ОСНОВНАЯ ОБЩЕОБРАЗОВАТЕЛЬНАЯ ШКОЛА ЯКОВЛЕВСКОГО МУНИЦИПАЛЬНОГО ОКРУГА БЕЛГОРОДСКОЙ ОБЛАСТИ"</t>
  </si>
  <si>
    <t>309075, БЕЛГОРОДСКАЯ ОБЛАСТЬ Р-Н ЯКОВЛЕВСКИЙ, С ЗАВИДОВКА, УЛ ШКОЛЬНАЯ Д. 1, -</t>
  </si>
  <si>
    <t>Белгородская обл, м.о. Яковлевский, с Завидовка, ул Школьная, д.1</t>
  </si>
  <si>
    <t>ОБЛАСТНОЕ ГОСУДАРСТВЕННОЕ БЮДЖЕТНОЕ ОБЩЕОБРАЗОВАТЕЛЬНОЕ УЧРЕЖДЕНИЕ "СРЕДНЯЯ ОБЩЕОБРАЗОВАТЕЛЬНАЯ ШКОЛА № 3 С УГЛУБЛЕННЫМ ИЗУЧЕНИЕМ ОТДЕЛЬНЫХ ПРЕДМЕТОВ Г. СТРОИТЕЛЬ" БЕЛГОРОДСКОЙ ОБЛАСТИ</t>
  </si>
  <si>
    <t>309070, БЕЛГОРОДСКАЯ ОБЛАСТЬ Р-Н ЯКОВЛЕВСКИЙ, Г СТРОИТЕЛЬ, УЛ ПОБЕДЫ Д. 7, -</t>
  </si>
  <si>
    <t>Белгородская обл, м.о. Яковлевский, г Строитель, ул Победы, д.7</t>
  </si>
  <si>
    <t>МУНИЦИПАЛЬНОЕ БЮДЖЕТНОЕ ОБЩЕОБРАЗОВАТЕЛЬНОЕ УЧРЕЖДЕНИЕ "СРЕДНЯЯ ОБЩЕОБРАЗОВАТЕЛЬНАЯ ШКОЛА № 2 Г.СТРОИТЕЛЬ ЯКОВЛЕВСКОГО МУНИЦИПАЛЬНОГО ОКРУГА БЕЛГОРОДСКОЙ ОБЛАСТИ"</t>
  </si>
  <si>
    <t>1987-09-01</t>
  </si>
  <si>
    <t>309070, БЕЛГОРОДСКАЯ ОБЛАСТЬ Р-Н ЯКОВЛЕВСКИЙ, Г СТРОИТЕЛЬ, УЛ ЛЕНИНА Д. 24</t>
  </si>
  <si>
    <t>Белгородская обл, м.о. Яковлевский, г Строитель, ул Ленина, д.24</t>
  </si>
  <si>
    <t>МУНИЦИПАЛЬНОЕ БЮДЖЕТНОЕ ОБЩЕОБРАЗОВАТЕЛЬНОЕ УЧРЕЖДЕНИЕ "ТОМАРОВСКАЯ СРЕДНЯЯ ОБЩЕОБРАЗОВАТЕЛЬНАЯ ШКОЛА № 2 ИМЕНИ ГЕРОЯ СОВЕТСКОГО СОЮЗА ШВЕЦА В.В. ЯКОВЛЕВСКОГО МУНИЦИПАЛЬНОГО ОКРУГА БЕЛГОРОДСКОЙ ОБЛАСТИ"</t>
  </si>
  <si>
    <t>1996-09-01</t>
  </si>
  <si>
    <t>309085, БЕЛГОРОДСКАЯ ОБЛАСТЬ Р-Н ЯКОВЛЕВСКИЙ, П. ТОМАРОВКА, УЛ. 32-ГО ГВАРДЕЙСКОГО КОРПУСА Д. 15А</t>
  </si>
  <si>
    <t>Белгородская обл, м.о. Яковлевский, п Томаровка, ул 32-го Гвардейского Корпуса, д.15А</t>
  </si>
  <si>
    <t>МУНИЦИПАЛЬНОЕ БЮДЖЕТНОЕ ОБЩЕОБРАЗОВАТЕЛЬНОЕ УЧРЕЖДЕНИЕ "СТРЕЛЕЦКАЯ СРЕДНЯЯ ОБЩЕОБРАЗОВАТЕЛЬНАЯ ШКОЛА ЯКОВЛЕВСКОГО МУНИЦИПАЛЬНОГО  ОКРУГА БЕЛГОРОДСКОЙ ОБЛАСТИ"</t>
  </si>
  <si>
    <t>309087, БЕЛГОРОДСКАЯ ОБЛАСТЬ Р-Н ЯКОВЛЕВСКИЙ, С СТРЕЛЕЦКОЕ, ПЕР 2-Й ШКОЛЬНЫЙ Д. 3А</t>
  </si>
  <si>
    <t>Белгородская обл, м.о. Яковлевский, с Стрелецкое, пер 2-й Школьный, д.3А</t>
  </si>
  <si>
    <t>МУНИЦИПАЛЬНОЕ БЮДЖЕТНОЕ ОБЩЕОБРАЗОВАТЕЛЬНОЕ УЧРЕЖДЕНИЕ "КАЗАЦКАЯ СРЕДНЯЯ ОБЩЕОБРАЗОВАТЕЛЬНАЯ ШКОЛА ЯКОВЛЕВСКОГО МУНИЦИПАЛЬНОГО ОКРУГА БЕЛГОРОДСКОЙ ОБЛАСТИ"</t>
  </si>
  <si>
    <t>2018-08-13</t>
  </si>
  <si>
    <t>309095, БЕЛГОРОДСКАЯ ОБЛАСТЬ Р-Н ЯКОВЛЕВСКИЙ, С КАЗАЦКОЕ, УЛ ЦЕНТРАЛЬНАЯ Д. 3</t>
  </si>
  <si>
    <t>Белгородская обл, м.о. Яковлевский, с Казацкое, ул Центральная, д.3</t>
  </si>
  <si>
    <t>МУНИЦИПАЛЬНОЕ БЮДЖЕТНОЕ ОБЩЕОБРАЗОВАТЕЛЬНОЕ УЧРЕЖДЕНИЕ "ТОМАРОВСКАЯ СРЕДНЯЯ ОБЩЕОБРАЗОВАТЕЛЬНАЯ ШКОЛА № 1 ИМЕНИ ГЕРОЯ СОВЕТСКОГО СОЮЗА ШЕВЧЕНКО А.И. ЯКОВЛЕВСКОГО МУНИЦИПАЛЬНОГО ОКРУГА БЕЛГОРОДСКОЙ ОБЛАСТИ"</t>
  </si>
  <si>
    <t>1958-09-01</t>
  </si>
  <si>
    <t>309085, БЕЛГОРОДСКАЯ ОБЛАСТЬ Р-Н ЯКОВЛЕВСКИЙ, П ТОМАРОВКА, УЛ ЛЕНИНА Д. 11</t>
  </si>
  <si>
    <t>Белгородская обл, м.о. Яковлевский, п Томаровка, ул Ленина, д.11</t>
  </si>
  <si>
    <t>МУНИЦИПАЛЬНОЕ БЮДЖЕТНОЕ ОБЩЕОБРАЗОВАТЕЛЬНОЕ УЧРЕЖДЕНИЕ "БЫКОВСКАЯ ОСНОВНАЯ ОБЩЕОБРАЗОВАТЕЛЬНАЯ ШКОЛА ЯКОВЛЕВСКОГО МУНИЦИПАЛЬНОГО ОКРУГА БЕЛГОРОДСКОЙ ОБЛАСТИ"</t>
  </si>
  <si>
    <t>309061, БЕЛГОРОДСКАЯ ОБЛАСТЬ Р-Н ЯКОВЛЕВСКИЙ, С БЫКОВКА, УЛ ЦЕНТРАЛЬНАЯ Д. 64, -</t>
  </si>
  <si>
    <t>Белгородская обл, м.о. Яковлевский, с Быковка, ул Центральная, д.64</t>
  </si>
  <si>
    <t>МУНИЦИПАЛЬНОЕ БЮДЖЕТНОЕ ОБЩЕОБРАЗОВАТЕЛЬНОЕ УЧРЕЖДЕНИЕ "ЯКОВЛЕВСКАЯ СРЕДНЯЯ ОБЩЕОБРАЗОВАТЕЛЬНАЯ ШКОЛА "ШКОЛА УСПЕХА" ЯКОВЛЕВСКОГО МУНИЦИПАЛЬНОГО ОКРУГА БЕЛГОРОДСКОЙ ОБЛАСТИ"</t>
  </si>
  <si>
    <t>2001-05-03</t>
  </si>
  <si>
    <t>МУНИЦИПАЛЬНОЕ БЮДЖЕТНОЕ ОБЩЕОБРАЗОВАТЕЛЬНОЕ УЧРЕЖДЕНИЕ "СЕРЕТИНСКАЯ ОСНОВНАЯ ОБЩЕОБРАЗОВАТЕЛЬНАЯ ШКОЛА ЯКОВЛЕВСКОГО МУНИЦИПАЛЬНОГО ОКРУГА БЕЛГОРОДСКОЙ ОБЛАСТИ"</t>
  </si>
  <si>
    <t>309082, БЕЛГОРОДСКАЯ ОБЛАСТЬ Р-Н ЯКОВЛЕВСКИЙ, С СЕРЕТИНО, УЛ БУДЕННОГО Д. 26</t>
  </si>
  <si>
    <t>Белгородская обл, м.о. Яковлевский, с Серетино, ул Буденного, д.26</t>
  </si>
  <si>
    <t>МУНИЦИПАЛЬНОЕ БЮДЖЕТНОЕ ОБЩЕОБРАЗОВАТЕЛЬНОЕ УЧРЕЖДЕНИЕ "МОЩЕНСКАЯ ОСНОВНАЯ ОБЩЕОБРАЗОВАТЕЛЬНАЯ ШКОЛА ЯКОВЛЕВСКОГО МУНИЦИПАЛЬНОГО ОКРУГА БЕЛГОРОДСКОЙ ОБЛАСТИ"</t>
  </si>
  <si>
    <t>309091, БЕЛГОРОДСКАЯ ОБЛАСТЬ Р-Н ЯКОВЛЕВСКИЙ, С МОЩЕНОЕ, УЛ ЗАРЕЧНАЯ Д. 1Б</t>
  </si>
  <si>
    <t>Белгородская обл, м.о. Яковлевский, с Мощеное, ул Заречная, д.1Б</t>
  </si>
  <si>
    <t>МУНИЦИПАЛЬНОЕ БЮДЖЕТНОЕ ОБЩЕОБРАЗОВАТЕЛЬНОЕ УЧРЕЖДЕНИЕ "КРИВЦОВСКАЯ СРЕДНЯЯ ОБЩЕОБРАЗОВАТЕЛЬНАЯ ШКОЛА ЯКОВЛЕВСКОГО МУНИЦИПАЛЬНОГО ОКРУГА БЕЛГОРОДСКОЙ ОБЛАСТИ"</t>
  </si>
  <si>
    <t>1996-10-05</t>
  </si>
  <si>
    <t>309052, БЕЛГОРОДСКАЯ ОБЛАСТЬ Р-Н ЯКОВЛЕВСКИЙ, С КРИВЦОВО, УЛ МОЛОДЕЖНАЯ Д. 22, -</t>
  </si>
  <si>
    <t>Белгородская обл, м.о. Яковлевский, с Кривцово, ул Молодежная, д.22</t>
  </si>
  <si>
    <t>МУНИЦИПАЛЬНОЕ БЮДЖЕТНОЕ ОБЩЕОБРАЗОВАТЕЛЬНОЕ УЧРЕЖДЕНИЕ "ПЕСЧАНСКАЯ СРЕДНЯЯ ОБЩЕОБРАЗОВАТЕЛЬНАЯ ШКОЛА" ИВНЯНСКОГО РАЙОНА БЕЛГОРОДСКОЙ ОБЛАСТИ</t>
  </si>
  <si>
    <t>1996-06-01</t>
  </si>
  <si>
    <t>309121, БЕЛГОРОДСКАЯ ОБЛАСТЬ Р-Н ИВНЯНСКИЙ, С. ПЕСЧАНОЕ, УЛ. МОЛОДЕЖНАЯ Д.1А</t>
  </si>
  <si>
    <t>Белгородская обл, м.р-н Ивнянский, с.п. Череновское, с Песчаное, ул Молодежная, д.1А</t>
  </si>
  <si>
    <t>МУНИЦИПАЛЬНОЕ БЮДЖЕТНОЕ ОБЩЕОБРАЗОВАТЕЛЬНОЕ УЧРЕЖДЕНИЕ "ФЕДЧЕВСКАЯ ОСНОВНАЯ ОБЩЕОБРАЗОВАТЕЛЬНАЯ ШКОЛА" ИВНЯНСКОГО РАЙОНА БЕЛГОРОДСКОЙ ОБЛАСТИ</t>
  </si>
  <si>
    <t>МУНИЦИПАЛЬНОЕ БЮДЖЕТНОЕ ОБЩЕОБРАЗОВАТЕЛЬНОЕ УЧРЕЖДЕНИЕ "ХОМУТЧАНСКАЯ ОСНОВНАЯ ОБЩЕОБРАЗОВАТЕЛЬНАЯ ШКОЛА" ИВНЯНСКОГО РАЙОНА БЕЛГОРОДСКОЙ ОБЛАСТИ</t>
  </si>
  <si>
    <t>1996-05-28</t>
  </si>
  <si>
    <t>309122, БЕЛГОРОДСКАЯ ОБЛАСТЬ Р-Н ИВНЯНСКИЙ, С. ХОМУТЦЫ, УЛ. ВЫГОН Д.38</t>
  </si>
  <si>
    <t>Белгородская обл, м.р-н Ивнянский, с.п. Хомутчанское, с Хомутцы, ул Выгон, д.38</t>
  </si>
  <si>
    <t>МУНИЦИПАЛЬНОЕ БЮДЖЕТНОЕ ОБЩЕОБРАЗОВАТЕЛЬНОЕ УЧРЕЖДЕНИЕ "КОЧЕТОВСКАЯ СРЕДНЯЯ ОБЩЕОБРАЗОВАТЕЛЬНАЯ ШКОЛА" ИВНЯНСКОГО РАЙОНА БЕЛГОРОДСКОЙ ОБЛАСТИ</t>
  </si>
  <si>
    <t>309133, БЕЛГОРОДСКАЯ ОБЛАСТЬ Р-Н ИВНЯНСКИЙ, С. КОЧЕТОВКА, УЛ. МИЧУРИНА Д.20</t>
  </si>
  <si>
    <t>Белгородская обл, м.р-н Ивнянский, с.п. Кочетовское, с Кочетовка, ул Мичурина, д.20</t>
  </si>
  <si>
    <t>МУНИЦИПАЛЬНОЕ БЮДЖЕТНОЕ ОБЩЕОБРАЗОВАТЕЛЬНОЕ УЧРЕЖДЕНИЕ "СРЕДНЯЯ ОБЩЕОБРАЗОВАТЕЛЬНАЯ ШКОЛА №2 П.ИВНЯ " ИВНЯНСКОГО РАЙОНА БЕЛГОРОДСКОЙ ОБЛАСТИ</t>
  </si>
  <si>
    <t>2000-01-12</t>
  </si>
  <si>
    <t>309110, БЕЛГОРОДСКАЯ ОБЛАСТЬ Р-Н ИВНЯНСКИЙ, РП ИВНЯ, ПЕР ГАГАРИНСКИЙ ЗД. 28, ----</t>
  </si>
  <si>
    <t>Белгородская обл, м.р-н Ивнянский, г.п. поселок Ивня, рп Ивня, пер Гагаринский, зд.28</t>
  </si>
  <si>
    <t>ОБЛАСТНОЕ ГОСУДАРСТВЕННОЕ БЮДЖЕТНОЕ ОБЩЕОБРАЗОВАТЕЛЬНОЕ УЧРЕЖДЕНИЕ "ВЕРХОПЕНСКАЯ СРЕДНЯЯ ОБЩЕОБРАЗОВАТЕЛЬНАЯ ШКОЛА ИМЕНИ М.Р. АБРОСИМОВА" БЕЛГОРОДСКОЙ ОБЛАСТИ</t>
  </si>
  <si>
    <t>309135, БЕЛГОРОДСКАЯ ОБЛАСТЬ Р-Н ИВНЯНСКИЙ, С. ВЕРХОПЕНЬЕ, УЛ. БЕЛГОРОДСКАЯ Д.19 К.Б</t>
  </si>
  <si>
    <t>Белгородская обл, м.р-н Ивнянский, с.п. Верхопенское, с Верхопенье, ул Белгородская, д.19Б</t>
  </si>
  <si>
    <t>МУНИЦИПАЛЬНОЕ БЮДЖЕТНОЕ ОБЩЕОБРАЗОВАТЕЛЬНОЕ УЧРЕЖДЕНИЕ "ВОЗНЕСЕНОВСКАЯ СРЕДНЯЯ ОБЩЕОБРАЗОВАТЕЛЬНАЯ ШКОЛА" ИВНЯНСКОГО РАЙОНА БЕЛГОРОДСКОЙ ОБЛАСТИ</t>
  </si>
  <si>
    <t>309130, БЕЛГОРОДСКАЯ ОБЛАСТЬ Р-Н ИВНЯНСКИЙ, С. ВОЗНЕСЕНОВКА, УЛ. ЦЕНТРАЛЬНАЯ Д.92</t>
  </si>
  <si>
    <t>Белгородская обл, м.р-н Ивнянский, с.п. Вознесеновское, с Вознесеновка, ул Центральная, д.92</t>
  </si>
  <si>
    <t>МУНИЦИПАЛЬНОЕ БЮДЖЕТНОЕ ОБЩЕОБРАЗОВАТЕЛЬНОЕ УЧРЕЖДЕНИЕ "БОГАТЕНСКАЯ ОСНОВНАЯ ОБЩЕОБРАЗОВАТЕЛЬНАЯ ШКОЛА ИМЕНИ ГЕРОЯ СОВЕТСКОГО СОЮЗА ИВАНА НИКОЛАЕВИЧА КАРАЧАРОВА" ИВНЯНСКОГО РАЙОНА БЕЛГОРОДСКОЙ ОБЛАСТИ</t>
  </si>
  <si>
    <t>309114, БЕЛГОРОДСКАЯ ОБЛАСТЬ Р-Н ИВНЯНСКИЙ, С. БОГАТОЕ, УЛ. ШКОЛЬНАЯ Д.15</t>
  </si>
  <si>
    <t>Белгородская обл, м.р-н Ивнянский, с.п. Богатенское, с Богатое, ул Школьная, 15</t>
  </si>
  <si>
    <t>МУНИЦИПАЛЬНОЕ БЮДЖЕТНОЕ ОБЩЕОБРАЗОВАТЕЛЬНОЕ УЧРЕЖДЕНИЕ "НОВЕНСКАЯ СРЕДНЯЯ ОБЩЕОБРАЗОВАТЕЛЬНАЯ ШКОЛА" ИВНЯНСКОГО РАЙОНА БЕЛГОРОДСКОЙ ОБЛАСТИ</t>
  </si>
  <si>
    <t>309115, БЕЛГОРОДСКАЯ ОБЛАСТЬ Р-Н ИВНЯНСКИЙ, С. НОВЕНЬКОЕ, УЛ. ШКОЛЬНАЯ Д.7</t>
  </si>
  <si>
    <t>Белгородская обл, м.р-н Ивнянский, с.п. Новенское, с Новенькое, ул Школьная, д.7</t>
  </si>
  <si>
    <t>МУНИЦИПАЛЬНОЕ БЮДЖЕТНОЕ ОБЩЕОБРАЗОВАТЕЛЬНОЕ УЧРЕЖДЕНИЕ "ВЛАДИМИРОВСКАЯ СРЕДНЯЯ ОБЩЕОБРАЗОВАТЕЛЬНАЯ ШКОЛА" ИВНЯНСКОГО РАЙОНА БЕЛГОРОДСКОЙ ОБЛАСТИ</t>
  </si>
  <si>
    <t>2000-09-01</t>
  </si>
  <si>
    <t>309131, БЕЛГОРОДСКАЯ ОБЛАСТЬ Р-Н ИВНЯНСКИЙ, С ВЛАДИМИРОВКА, УЛ ПОБЕДЫ Д. 44</t>
  </si>
  <si>
    <t>Белгородская обл, м.р-н Ивнянский, с.п. Владимировское, с Владимировка, ул Победы, д.44</t>
  </si>
  <si>
    <t>МУНИЦИПАЛЬНОЕ БЮДЖЕТНОЕ ОБЩЕОБРАЗОВАТЕЛЬНОЕ УЧРЕЖДЕНИЕ "СУХОСОЛОТИНСКАЯ ОСНОВНАЯ ОБЩЕОБРАЗОВАТЕЛЬНАЯ ШКОЛА"  ИВНЯНСКОГО РАЙОНА БЕЛГОРОДСКОЙ ОБЛАСТИ</t>
  </si>
  <si>
    <t>309062, БЕЛГОРОДСКАЯ ОБЛАСТЬ Р-Н ИВНЯНСКИЙ, С СУХОСОЛОТИНО, УЛ МОЛОДЕЖНАЯ Д. 9</t>
  </si>
  <si>
    <t>Белгородская обл, м.р-н Ивнянский, с.п. Сухосолотинское, с Сухосолотино, ул Молодежная, д.9</t>
  </si>
  <si>
    <t>МУНИЦИПАЛЬНОЕ БЮДЖЕТНОЕ ОБЩЕОБРАЗОВАТЕЛЬНОЕ УЧРЕЖДЕНИЕ "ИВНЯНСКАЯ СРЕДНЯЯ ОБЩЕОБРАЗОВАТЕЛЬНАЯ ШКОЛА № 1" П. ИВНЯ ИВНЯНСКОГО РАЙОНА БЕЛГОРОДСКОЙ ОБЛАСТИ</t>
  </si>
  <si>
    <t>2006-03-01</t>
  </si>
  <si>
    <t>309110, БЕЛГОРОДСКАЯ ОБЛАСТЬ Р-Н ИВНЯНСКИЙ, РП ИВНЯ, УЛ СОВЕТСКАЯ ЗД. 42</t>
  </si>
  <si>
    <t>Белгородская обл, м.р-н Ивнянский, г.п. поселок Ивня, рп Ивня, ул Советская, зд.42</t>
  </si>
  <si>
    <t>МУНИЦИПАЛЬНОЕ БЮДЖЕТНОЕ ОБЩЕОБРАЗОВАТЕЛЬНОЕ УЧРЕЖДЕНИЕ "ДРАГУНСКАЯ ОСНОВНАЯ ОБЩЕОБРАЗОВАТЕЛЬНАЯ ШКОЛА" ИВНЯНСКОГО РАЙОНА БЕЛГОРОДСКОЙ ОБЛАСТИ</t>
  </si>
  <si>
    <t>309123, БЕЛГОРОДСКАЯ ОБЛАСТЬ Р-Н ИВНЯНСКИЙ, С. ДРАГУНКА, УЛ. ЦЕНТРАЛЬНАЯ Д.26</t>
  </si>
  <si>
    <t>Белгородская обл, м.р-н Ивнянский, с.п. Драгунское, с Драгунка, ул Центральная, д.26</t>
  </si>
  <si>
    <t>МУНИЦИПАЛЬНОЕ БЮДЖЕТНОЕ ОБЩЕОБРАЗОВАТЕЛЬНОЕ УЧРЕЖДЕНИЕ "ПОКРОВСКАЯ ОСНОВНАЯ ОБЩЕОБРАЗОВАТЕЛЬНАЯ ШКОЛА" ИВНЯНСКОГО РАЙОНА БЕЛГОРОДСКОЙ ОБЛАСТИ</t>
  </si>
  <si>
    <t>309118, БЕЛГОРОДСКАЯ ОБЛАСТЬ Р-Н ИВНЯНСКИЙ, С. ПОКРОВКА, УЛ. МОЛОДЕЖНАЯ Д.36</t>
  </si>
  <si>
    <t>Белгородская обл, м.р-н Ивнянский, с.п. Покровское, с Покровка, ул Молодежная, д.36</t>
  </si>
  <si>
    <t>МУНИЦИПАЛЬНОЕ БЮДЖЕТНОЕ ОБЩЕОБРАЗОВАТЕЛЬНОЕ УЧРЕЖДЕНИЕ "СЫРЦЕВСКАЯ ОСНОВНАЯ ОБЩЕОБРАЗОВАТЕЛЬНАЯ ШКОЛА" ИВНЯНСКОГО РАЙОНА БЕЛГОРОДСКОЙ ОБЛАСТИ</t>
  </si>
  <si>
    <t>309136, БЕЛГОРОДСКАЯ ОБЛАСТЬ Р-Н ИВНЯНСКИЙ, С. СЫРЦЕВО, УЛ. МИРОНЕНКО Д.4</t>
  </si>
  <si>
    <t>Белгородская обл, м.р-н Ивнянский, с.п. Сырцевское, с Сырцево, ул Мироненко, д.4</t>
  </si>
  <si>
    <t>МУНИЦИПАЛЬНОЕ БЮДЖЕТНОЕ ОБЩЕОБРАЗОВАТЕЛЬНОЕ УЧРЕЖДЕНИЕ "САФОНОВСКАЯ ОСНОВНАЯ ОБЩЕОБРАЗОВАТЕЛЬНАЯ ШКОЛА" ИВНЯНСКОГО РАЙОНА БЕЛГОРОДСКОЙ ОБЛАСТИ</t>
  </si>
  <si>
    <t>309132, БЕЛГОРОДСКАЯ ОБЛАСТЬ Р-Н ИВНЯНСКИЙ, С САФОНОВКА, УЛ ЦЕНТРАЛЬНАЯ ЗД. 46</t>
  </si>
  <si>
    <t>Белгородская обл, м.р-н Ивнянский, с.п. Сафоновское, с Сафоновка, ул Центральная, зд.46</t>
  </si>
  <si>
    <t>МУНИЦИПАЛЬНОЕ БЮДЖЕТНОЕ ОБЩЕОБРАЗОВАТЕЛЬНОЕ УЧРЕЖДЕНИЕ "КУРАСОВСКАЯ СРЕДНЯЯ ОБЩЕОБРАЗОВАТЕЛЬНАЯ ШКОЛА" ИВНЯНСКОГО РАЙОНА БЕЛГОРОДСКОЙ ОБЛАСТИ</t>
  </si>
  <si>
    <t>309116, БЕЛГОРОДСКАЯ ОБЛАСТЬ Р-Н ИВНЯНСКИЙ, С. КУРАСОВКА, УЛ. ШКОЛЬНАЯ Д.2</t>
  </si>
  <si>
    <t>Белгородская обл, м.р-н Ивнянский, с.п. Курасовское, с Курасовка, ул Школьная, 2</t>
  </si>
  <si>
    <t>ОБЛАСТНОЕ ГОСУДАРСТВЕННОЕ БЮДЖЕТНОЕ ОБЩЕОБРАЗОВАТЕЛЬНОЕ УЧРЕЖДЕНИЕ "ПРОЛЕТАРСКАЯ СРЕДНЯЯ ОБЩЕОБРАЗОВАТЕЛЬНАЯ ШКОЛА № 1" БЕЛГОРОДСКОЙ ОБЛАСТИ</t>
  </si>
  <si>
    <t>2002-11-23</t>
  </si>
  <si>
    <t>309300, БЕЛГОРОДСКАЯ ОБЛАСТЬ Р-Н РАКИТЯНСКИЙ, П. ПРОЛЕТАРСКИЙ, УЛ. ВАТУТИНА Д.2 "А"</t>
  </si>
  <si>
    <t>Белгородская обл, м.р-н Ракитянский, г.п. поселок Пролетарский, п Пролетарский, ул Ватутина, зд.2А</t>
  </si>
  <si>
    <t>МУНИЦИПАЛЬНОЕ ОБЩЕОБРАЗОВАТЕЛЬНОЕ УЧРЕЖДЕНИЕ "РАКИТЯНСКАЯ СРЕДНЯЯ ОБЩЕОБРАЗОВАТЕЛЬНАЯ ШКОЛА № 2 ИМЕНИ А.И. ЦЫБУЛЁВА" РАКИТЯНСКОГО РАЙОНА БЕЛГОРОДСКОЙ ОБЛАСТИ</t>
  </si>
  <si>
    <t>309310, БЕЛГОРОДСКАЯ ОБЛАСТЬ Р-Н РАКИТЯНСКИЙ, П. РАКИТНОЕ, УЛ. КОММУНАРОВ Д.30 "А"</t>
  </si>
  <si>
    <t>Белгородская обл, м.р-н Ракитянский, г.п. поселок Ракитное, п Ракитное, ул Коммунаров, д.30А</t>
  </si>
  <si>
    <t>МУНИЦИПАЛЬНОЕ ОБЩЕОБРАЗОВАТЕЛЬНОЕ УЧРЕЖДЕНИЕ "ВАСИЛЬЕВСКАЯ ОСНОВНАЯ ОБЩЕОБРАЗОВАТЕЛЬНАЯ ШКОЛА" РАКИТЯНСКОГО РАЙОНА БЕЛГОРОДСКОЙ ОБЛАСТИ</t>
  </si>
  <si>
    <t>1995-05-12</t>
  </si>
  <si>
    <t>309320, БЕЛГОРОДСКАЯ ОБЛАСТЬ Р-Н РАКИТЯНСКИЙ, С ВАСИЛЬЕВКА, УЛ ЛЕНИНА ЗД. 1В</t>
  </si>
  <si>
    <t>Белгородская обл, м.р-н Ракитянский, г.п. поселок Ракитное, с Васильевка, ул Ленина, зд.1В</t>
  </si>
  <si>
    <t>МУНИЦИПАЛЬНОЕ ОБЩЕОБРАЗОВАТЕЛЬНОЕ УЧРЕЖДЕНИЕ "ЗИНАИДИНСКАЯ ОСНОВНАЯ ОБЩЕОБРАЗОВАТЕЛЬНАЯ ШКОЛА" РАКИТЯНСКОГО РАЙОНА БЕЛГОРОДСКОЙ ОБЛАСТИ</t>
  </si>
  <si>
    <t>1995-07-05</t>
  </si>
  <si>
    <t>309302, БЕЛГОРОДСКАЯ ОБЛАСТЬ Р-Н РАКИТЯНСКИЙ, С. ЗИНАИДИНО, УЛ. ШКОЛЬНАЯ Д.5</t>
  </si>
  <si>
    <t>Белгородская обл, м.р-н Ракитянский, с.п. Зинаидинское, с Зинаидино, ул Школьная, д.5</t>
  </si>
  <si>
    <t>МУНИЦИПАЛЬНОЕ ОБЩЕОБРАЗОВАТЕЛЬНОЕ УЧРЕЖДЕНИЕ "МЕЛОВСКАЯ ОСНОВНАЯ ОБЩЕОБРАЗОВАТЕЛЬНАЯ ШКОЛА" РАКИТЯНСКОГО РАЙОНА БЕЛГОРОДСКОЙ ОБЛАСТИ</t>
  </si>
  <si>
    <t>1999-12-10</t>
  </si>
  <si>
    <t>309314, БЕЛГОРОДСКАЯ ОБЛАСТЬ Р-Н РАКИТЯНСКИЙ, С МЕЛОВОЕ, УЛ ЦЕНТРАЛЬНАЯ ЗД. 33</t>
  </si>
  <si>
    <t>Белгородская обл, м.р-н Ракитянский, с.п. Венгеровское, с Меловое, ул Центральная, зд.33</t>
  </si>
  <si>
    <t>МУНИЦИПАЛЬНОЕ ОБЩЕОБРАЗОВАТЕЛЬНОЕ УЧРЕЖДЕНИЕ "ДМИТРИЕВСКАЯ СРЕДНЯЯ ОБЩЕОБРАЗОВАТЕЛЬНАЯ ШКОЛА" РАКИТЯНСКОГО РАЙОНА БЕЛГОРОДСКОЙ ОБЛАСТИ</t>
  </si>
  <si>
    <t>1995-05-13</t>
  </si>
  <si>
    <t>309322, БЕЛГОРОДСКАЯ ОБЛАСТЬ Р-Н РАКИТЯНСКИЙ, С. ДМИТРИЕВКА, УЛ. ШАТИЛОВА Д.9</t>
  </si>
  <si>
    <t>Белгородская обл, м.р-н Ракитянский, с.п. Дмитриевское, с Дмитриевка, ул Шатилова, д.9</t>
  </si>
  <si>
    <t>МУНИЦИПАЛЬНОЕ ОБЩЕОБРАЗОВАТЕЛЬНОЕ УЧРЕЖДЕНИЕ "ТРЕФИЛОВСКАЯ НАЧАЛЬНАЯ ОБЩЕОБРАЗОВАТЕЛЬНАЯ ШКОЛА" РАКИТЯНСКОГО РАЙОНА БЕЛГОРОДСКОЙ ОБЛАСТИ</t>
  </si>
  <si>
    <t>309325, БЕЛГОРОДСКАЯ ОБЛАСТЬ Р-Н РАКИТЯНСКИЙ, С. ТРЕФИЛОВКА, УЛ. ШКОЛЬНАЯ Д.2</t>
  </si>
  <si>
    <t>Белгородская обл, м.р-н Ракитянский, с.п. Трефиловское, с Трефиловка, ул Школьная, д.2</t>
  </si>
  <si>
    <t>МУНИЦИПАЛЬНОЕ ОБЩЕОБРАЗОВАТЕЛЬНОЕ УЧРЕЖДЕНИЕ "БОРИСПОЛЬСКАЯ НАЧАЛЬНАЯ ОБЩЕОБРАЗОВАТЕЛЬНАЯ ШКОЛА" РАКИТЯНСКОГО РАЙОНА БЕЛГОРОДСКОЙ ОБЛАСТИ</t>
  </si>
  <si>
    <t>1995-06-03</t>
  </si>
  <si>
    <t>309318, БЕЛГОРОДСКАЯ ОБЛАСТЬ Р-Н РАКИТЯНСКИЙ, С. БОРИСПОЛЬЕ, УЛ. МОЛОДЕЖНАЯ Д.2</t>
  </si>
  <si>
    <t>Белгородская обл, м.р-н Ракитянский, с.п. Бобравское, с Борисполье, ул Молодежная, д.2</t>
  </si>
  <si>
    <t>МУНИЦИПАЛЬНОЕ ОБЩЕОБРАЗОВАТЕЛЬНОЕ УЧРЕЖДЕНИЕ "ВЕНГЕРОВСКАЯ СРЕДНЯЯ ОБЩЕОБРАЗОВАТЕЛЬНАЯ ШКОЛА" РАКИТЯНСКОГО РАЙОНА БЕЛГОРОДСКОЙ ОБЛАСТИ</t>
  </si>
  <si>
    <t>1995-04-16</t>
  </si>
  <si>
    <t>309313, БЕЛГОРОДСКАЯ ОБЛАСТЬ Р-Н РАКИТЯНСКИЙ, С. ВЕНГЕРОВКА, УЛ. ЦЕНТРАЛЬНАЯ Д.43 "А"</t>
  </si>
  <si>
    <t>Белгородская обл, м.р-н Ракитянский, с.п. Венгеровское, с Венгеровка, ул Центральная, зд.43А</t>
  </si>
  <si>
    <t>МУНИЦИПАЛЬНОЕ ОБЩЕОБРАЗОВАТЕЛЬНОЕ УЧРЕЖДЕНИЕ "ВЫШНЕПЕНСКАЯ ОСНОВНАЯ ОБЩЕОБРАЗОВАТЕЛЬНАЯ ШКОЛА"  РАКИТЯНСКОГО РАЙОНА БЕЛГОРОДСКОЙ ОБЛАСТИ</t>
  </si>
  <si>
    <t>1995-07-30</t>
  </si>
  <si>
    <t>309315, БЕЛГОРОДСКАЯ ОБЛАСТЬ Р-Н РАКИТЯНСКИЙ, С. ВЫШНИЕ ПЕНЫ, УЛ. ЦЕНТРАЛЬНАЯ Д.20</t>
  </si>
  <si>
    <t>Белгородская обл, м.р-н Ракитянский, с.п. Вышнепенское, с Вышние Пены, ул Центральная, зд.20</t>
  </si>
  <si>
    <t>МУНИЦИПАЛЬНОЕ ОБЩЕОБРАЗОВАТЕЛЬНОЕ УЧРЕЖДЕНИЕ "СОЛДАТСКАЯ СРЕДНЯЯ ОБЩЕОБРАЗОВАТЕЛЬНАЯ ШКОЛА" РАКИТЯНСКОГО РАЙОНА БЕЛГОРОДСКОЙ ОБЛАСТИ</t>
  </si>
  <si>
    <t>1995-07-27</t>
  </si>
  <si>
    <t>309301, БЕЛГОРОДСКАЯ ОБЛАСТЬ Р-Н РАКИТЯНСКИЙ, С. СОЛДАТСКОЕ, УЛ. ТРЕТЬЯКОВКА Д.4</t>
  </si>
  <si>
    <t>Белгородская обл, м.р-н Ракитянский, с.п. Солдатское, с Солдатское, ул Третьяковка, д.4</t>
  </si>
  <si>
    <t>МУНИЦИПАЛЬНОЕ ОБЩЕОБРАЗОВАТЕЛЬНОЕ УЧРЕЖДЕНИЕ "РАКИТЯНСКАЯ СРЕДНЯЯ ОБЩЕОБРАЗОВАТЕЛЬНАЯ ШКОЛА №1" РАКИТЯНСКОГО РАЙОНА БЕЛГОРОДСКОЙ ОБЛАСТИ</t>
  </si>
  <si>
    <t>309310, БЕЛГОРОДСКАЯ ОБЛАСТЬ Р-Н РАКИТЯНСКИЙ, П. РАКИТНОЕ, УЛ. ПРОЛЕТАРСКАЯ Д.10</t>
  </si>
  <si>
    <t>Белгородская обл, м.р-н Ракитянский, г.п. поселок Ракитное, п Ракитное, ул Пролетарская</t>
  </si>
  <si>
    <t>МУНИЦИПАЛЬНОЕ ОБЩЕОБРАЗОВАТЕЛЬНОЕ УЧРЕЖДЕНИЕ "ПРОЛЕТАРСКАЯ СРЕДНЯЯ ОБЩЕОБРАЗОВАТЕЛЬНАЯ ШКОЛА №2" РАКИТЯНСКОГО РАЙОНА БЕЛГОРОДСКОЙ ОБЛАСТИ</t>
  </si>
  <si>
    <t>2002-11-30</t>
  </si>
  <si>
    <t>309300, БЕЛГОРОДСКАЯ ОБЛАСТЬ Р-Н РАКИТЯНСКИЙ, П. ПРОЛЕТАРСКИЙ, УЛ. ПРОЛЕТАРСКАЯ Д.32</t>
  </si>
  <si>
    <t>Белгородская обл, м.р-н Ракитянский, г.п. поселок Пролетарский, п Пролетарский, ул Пролетарская, зд.32</t>
  </si>
  <si>
    <t>МУНИЦИПАЛЬНОЕ ОБЩЕОБРАЗОВАТЕЛЬНОЕ УЧРЕЖДЕНИЕ "РАКИТЯНСКАЯ СРЕДНЯЯ ОБЩЕОБРАЗОВАТЕЛЬНАЯ ШКОЛА № 3 ИМЕНИ Н.Н. ФЕДУТЕНКО" РАКИТЯНСКОГО РАЙОНА БЕЛГОРОДСКОЙ ОБЛАСТИ</t>
  </si>
  <si>
    <t>1995-07-15</t>
  </si>
  <si>
    <t>309311, БЕЛГОРОДСКАЯ ОБЛАСТЬ Р-Н РАКИТЯНСКИЙ, П РАКИТНОЕ, УЛ ФЕДУТЕНКО ЗД. 2</t>
  </si>
  <si>
    <t>Белгородская обл, м.р-н Ракитянский, г.п. поселок Ракитное, п Ракитное, ул Федутенко</t>
  </si>
  <si>
    <t>МУНИЦИПАЛЬНОЕ ОБЩЕОБРАЗОВАТЕЛЬНОЕ УЧРЕЖДЕНИЕ "НИЖНЕПЕНСКАЯ СРЕДНЯЯ ОБЩЕОБРАЗОВАТЕЛЬНАЯ ШКОЛА" РАКИТЯНСКОГО РАЙОНА БЕЛГОРОДСКОЙ ОБЛАСТИ</t>
  </si>
  <si>
    <t>1995-05-24</t>
  </si>
  <si>
    <t>309316, БЕЛГОРОДСКАЯ ОБЛАСТЬ Р-Н РАКИТЯНСКИЙ, С. НИЖНИЕ ПЕНЫ, УЛ. ИВАНОВКА Д.2 А</t>
  </si>
  <si>
    <t>Белгородская обл, м.р-н Ракитянский, с.п. Нижнепенское, с Нижние Пены, ул Ивановка, зд.2а</t>
  </si>
  <si>
    <t>МУНИЦИПАЛЬНОЕ БЮДЖЕТНОЕ ОБЩЕОБРАЗОВАТЕЛЬНОЕ УЧРЕЖДЕНИЕ "БЕРЕЗОВСКАЯ СРЕДНЯЯ ОБЩЕОБРАЗОВАТЕЛЬНАЯ ШКОЛА ИМЕНИ С.Н.КЛИМОВА"</t>
  </si>
  <si>
    <t>1999-10-28</t>
  </si>
  <si>
    <t>309366, БЕЛГОРОДСКАЯ ОБЛАСТЬ М.Р-Н БОРИСОВСКИЙ, С.П. БЕРЕЗОВСКОЕ, С БЕРЕЗОВКА, УЛ СОВЕТСКАЯ Д. 14</t>
  </si>
  <si>
    <t>Белгородская обл, м.р-н Борисовский, с.п. Березовское, с Березовка, ул Советская, д.14</t>
  </si>
  <si>
    <t>МУНИЦИПАЛЬНОЕ БЮДЖЕТНОЕ ОБЩЕОБРАЗОВАТЕЛЬНОЕ УЧРЕЖДЕНИЕ "БОРИСОВСКАЯ НАЧАЛЬНАЯ ОБЩЕОБРАЗОВАТЕЛЬНАЯ ШКОЛА ИМЕНИ КИРОВА"</t>
  </si>
  <si>
    <t>2001-05-20</t>
  </si>
  <si>
    <t>309340, БЕЛГОРОДСКАЯ ОБЛАСТЬ М.Р-Н БОРИСОВСКИЙ, Г.П. ПОСЕЛОК БОРИСОВКА, П БОРИСОВКА, УЛ РЕСПУБЛИКАНСКАЯ Д. 40</t>
  </si>
  <si>
    <t>Белгородская обл, м.р-н Борисовский, г.п. поселок Борисовка, п Борисовка, ул Республиканская, д.40</t>
  </si>
  <si>
    <t>МУНИЦИПАЛЬНОЕ БЮДЖЕТНОЕ ОБЩЕОБРАЗОВАТЕЛЬНОЕ УЧРЕЖДЕНИЕ "СТРИГУНОВСКАЯ СРЕДНЯЯ ОБЩЕОБРАЗОВАТЕЛЬНАЯ ШКОЛА"</t>
  </si>
  <si>
    <t>309351, БЕЛГОРОДСКАЯ ОБЛАСТЬ М.Р-Н БОРИСОВСКИЙ, С.П. СТРИГУНОВСКОЕ, С СТРИГУНЫ, УЛ КОМСОМОЛЬСКАЯ Д. 8А</t>
  </si>
  <si>
    <t>Белгородская обл, м.р-н Борисовский, с.п. Стригуновское, с Стригуны, ул Комсомольская, д.8а</t>
  </si>
  <si>
    <t>МУНИЦИПАЛЬНОЕ БЮДЖЕТНОЕ ОБЩЕОБРАЗОВАТЕЛЬНОЕ УЧРЕЖДЕНИЕ "НОВОБОРИСОВСКАЯ СРЕДНЯЯ ОБЩЕОБРАЗОВАТЕЛЬНАЯ ШКОЛА ИМЕНИ СЫРОВОГО А.В."</t>
  </si>
  <si>
    <t>1998-02-01</t>
  </si>
  <si>
    <t>309365, БЕЛГОРОДСКАЯ ОБЛАСТЬ М.Р-Н БОРИСОВСКИЙ, С.П. БЕЛЯНСКОЕ, С БЕЛЕНЬКОЕ, УЛ ПЕРВОМАЙСКАЯ ЗД. 66А</t>
  </si>
  <si>
    <t>Белгородская обл, м.р-н Борисовский, с.п. Белянское, с Беленькое, ул Первомайская</t>
  </si>
  <si>
    <t>МУНИЦИПАЛЬНОЕ БЮДЖЕТНОЕ ОБЩЕОБРАЗОВАТЕЛЬНОЕ УЧРЕЖДЕНИЕ "БОРИСОВСКАЯ ОСНОВНАЯ ОБЩЕОБРАЗОВАТЕЛЬНАЯ ШКОЛА №4"</t>
  </si>
  <si>
    <t>2000-04-05</t>
  </si>
  <si>
    <t>309340, БЕЛГОРОДСКАЯ ОБЛАСТЬ М.Р-Н БОРИСОВСКИЙ, Г.П. ПОСЕЛОК БОРИСОВКА, П БОРИСОВКА, УЛ ГРАЙВОРОНСКАЯ Д. 229</t>
  </si>
  <si>
    <t>Белгородская обл, м.р-н Борисовский, г.п. поселок Борисовка, п Борисовка, ул Грайворонская, д.229</t>
  </si>
  <si>
    <t>ОБЛАСТНОЕ ГОСУДАРСТВЕННОЕ БЮДЖЕТНОЕ ОБЩЕОБРАЗОВАТЕЛЬНОЕ УЧРЕЖДЕНИЕ "БОРИСОВСКАЯ СРЕДНЯЯ ОБЩЕОБРАЗОВАТЕЛЬНАЯ ШКОЛА ИМЕНИ ГЕРОЯ СОВЕТСКОГО СОЮЗА А.М. РУДОГО" БЕЛГОРОДСКОЙ ОБЛАСТИ</t>
  </si>
  <si>
    <t>309340, БЕЛГОРОДСКАЯ ОБЛАСТЬ М.Р-Н БОРИСОВСКИЙ, Г.П. ПОСЕЛОК БОРИСОВКА, П БОРИСОВКА, УЛ СОВЕТСКАЯ Д. 1</t>
  </si>
  <si>
    <t>Белгородская обл, м.р-н Борисовский, г.п. поселок Борисовка, п Борисовка, ул Советская, д.1</t>
  </si>
  <si>
    <t>МУНИЦИПАЛЬНОЕ БЮДЖЕТНОЕ ОБЩЕОБРАЗОВАТЕЛЬНОЕ УЧРЕЖДЕНИЕ "ОКТЯБРЬСКОГОТНЯНСКАЯ СРЕДНЯЯ ОБЩЕОБРАЗОВАТЕЛЬНАЯ ШКОЛА"</t>
  </si>
  <si>
    <t>2000-03-22</t>
  </si>
  <si>
    <t>309357, БЕЛГОРОДСКАЯ ОБЛАСТЬ М.Р-Н БОРИСОВСКИЙ, С.П. ОКТЯБРЬСКО-ГОТНЯНСКОЕ, С ОКТЯБРЬСКАЯ ГОТНЯ, УЛ СОВХОЗНАЯ Д. 3Б</t>
  </si>
  <si>
    <t>Белгородская обл, м.р-н Борисовский, с.п. Октябрьско-Готнянское, с Октябрьская Готня, ул Совхозная</t>
  </si>
  <si>
    <t>МУНИЦИПАЛЬНОЕ БЮДЖЕТНОЕ ОБЩЕОБРАЗОВАТЕЛЬНОЕ УЧРЕЖДЕНИЕ "ХОТМЫЖСКАЯ СРЕДНЯЯ ОБЩЕОБРАЗОВАТЕЛЬНАЯ ШКОЛА"</t>
  </si>
  <si>
    <t>2002-06-01</t>
  </si>
  <si>
    <t>309360, БЕЛГОРОДСКАЯ ОБЛАСТЬ М.Р-Н БОРИСОВСКИЙ, С.П. ХОТМЫЖСКОЕ, С ХОТМЫЖСК, УЛ ДАНКОВА Д. 10</t>
  </si>
  <si>
    <t>Белгородская обл, м.р-н Борисовский, с.п. Хотмыжское, с Хотмыжск, ул Данкова, д.10</t>
  </si>
  <si>
    <t>МУНИЦИПАЛЬНОЕ БЮДЖЕТНОЕ ОБЩЕОБРАЗОВАТЕЛЬНОЕ УЧРЕЖДЕНИЕ "БОРИСОВСКАЯ СРЕДНЯЯ ОБЩЕОБРАЗОВАТЕЛЬНАЯ ШКОЛА № 2"</t>
  </si>
  <si>
    <t>1998-03-27</t>
  </si>
  <si>
    <t>309340, БЕЛГОРОДСКАЯ ОБЛАСТЬ М.Р-Н БОРИСОВСКИЙ, Г.П. ПОСЕЛОК БОРИСОВКА, П БОРИСОВКА, УЛ СОВЕТСКАЯ Д. 67</t>
  </si>
  <si>
    <t>Белгородская обл, м.р-н Борисовский, г.п. поселок Борисовка, п Борисовка, ул Советская, д.67</t>
  </si>
  <si>
    <t>МУНИЦИПАЛЬНОЕ БЮДЖЕТНОЕ ОБЩЕОБРАЗОВАТЕЛЬНОЕ УЧРЕЖДЕНИЕ "ГРУЗСЧАНСКАЯ СРЕДНЯЯ ОБЩЕОБРАЗОВАТЕЛЬНАЯ ШКОЛА"</t>
  </si>
  <si>
    <t>309361, БЕЛГОРОДСКАЯ ОБЛАСТЬ М.Р-Н БОРИСОВСКИЙ, С.П. ГРУЗСЧАНСКОЕ, С ГРУЗСКОЕ, УЛ ЦЕНТРАЛЬНАЯ Д. 7</t>
  </si>
  <si>
    <t>Белгородская обл, м.р-н Борисовский, с.п. Грузсчанское, с Грузское, ул Центральная, д.7</t>
  </si>
  <si>
    <t>МУНИЦИПАЛЬНОЕ БЮДЖЕТНОЕ ОБЩЕОБРАЗОВАТЕЛЬНОЕ УЧРЕЖДЕНИЕ "КРЮКОВСКАЯ СРЕДНЯЯ ОБЩЕОБРАЗОВАТЕЛЬНАЯ ШКОЛА"</t>
  </si>
  <si>
    <t>2000-03-09</t>
  </si>
  <si>
    <t>309369, БЕЛГОРОДСКАЯ ОБЛАСТЬ М.Р-Н БОРИСОВСКИЙ, С.П. КРЮКОВСКОЕ, С КРЮКОВО, УЛ ЛЕНИНА Д. 11</t>
  </si>
  <si>
    <t>Белгородская обл, м.р-н Борисовский, с.п. Крюковское, с Крюково, ул Ленина</t>
  </si>
  <si>
    <t>МУНИЦИПАЛЬНОЕ БЮДЖЕТНОЕ ОБЩЕОБРАЗОВАТЕЛЬНОЕ УЧРЕЖДЕНИЕ "СРЕДНЯЯ ОБЩЕОБРАЗОВАТЕЛЬНАЯ ШКОЛА ИМ. В.Г. ШУХОВА" ГОРОДА ГРАЙВОРОНА ГРАЙВОРОНСКОГО РАЙОНА БЕЛГОРОДСКОЙ ОБЛАСТИ</t>
  </si>
  <si>
    <t>2005-11-03</t>
  </si>
  <si>
    <t>309370, БЕЛГОРОДСКАЯ ОБЛАСТЬ Р-Н ГРАЙВОРОНСКИЙ, Г ГРАЙВОРОН, УЛ МИРА Д. 61А</t>
  </si>
  <si>
    <t>Белгородская обл, м.о. Грайворонский, г Грайворон, ул Мира, д.61а</t>
  </si>
  <si>
    <t>МУНИЦИПАЛЬНОЕ БЮДЖЕТНОЕ ОБЩЕОБРАЗОВАТЕЛЬНОЕ УЧРЕЖДЕНИЕ "СРЕДНЯЯ ОБЩЕОБРАЗОВАТЕЛЬНАЯ ШКОЛА С УГЛУБЛЕННЫМ ИЗУЧЕНИЕМ ОТДЕЛЬНЫХ ПРЕДМЕТОВ" ГОРОДА ГРАЙВОРОНА ГРАЙВОРОНСКОГО РАЙОНА БЕЛГОРОДСКОЙ ОБЛАСТИ</t>
  </si>
  <si>
    <t>309370, БЕЛГОРОДСКАЯ ОБЛАСТЬ Р-Н ГРАЙВОРОНСКИЙ, Г ГРАЙВОРОН, УЛ МАКСИМА ГОРЬКОГО Д. 2</t>
  </si>
  <si>
    <t>Белгородская обл, м.о. Грайворонский, г Грайворон, ул Максима Горького, д.2</t>
  </si>
  <si>
    <t>МУНИЦИПАЛЬНОЕ БЮДЖЕТНОЕ ОБЩЕОБРАЗОВАТЕЛЬНОЕ УЧРЕЖДЕНИЕ "ГОЛОВЧИНСКАЯ СРЕДНЯЯ ОБЩЕОБРАЗОВАТЕЛЬНАЯ ШКОЛА С УГЛУБЛЕННЫМ ИЗУЧЕНИЕМ ОТДЕЛЬНЫХ ПРЕДМЕТОВ" ГРАЙВОРОНСКОГО РАЙОНА БЕЛГОРОДСКОЙ ОБЛАСТИ</t>
  </si>
  <si>
    <t>2001-06-28</t>
  </si>
  <si>
    <t>309377, БЕЛГОРОДСКАЯ ОБЛАСТЬ Р-Н ГРАЙВОРОНСКИЙ, С ГОЛОВЧИНО, УЛ СМИРНОВА Д. 2</t>
  </si>
  <si>
    <t>Белгородская обл, м.о. Грайворонский, с Головчино, ул Смирнова, д.2</t>
  </si>
  <si>
    <t>МУНИЦИПАЛЬНОЕ ОБЩЕОБРАЗОВАТЕЛЬНОЕ УЧРЕЖДЕНИЕ "КРАСНОЯРУЖСКАЯ СРЕДНЯЯ ОБЩЕОБРАЗОВАТЕЛЬНАЯ ШКОЛА № 2"</t>
  </si>
  <si>
    <t>2002-12-12</t>
  </si>
  <si>
    <t>309421, БЕЛГОРОДСКАЯ ОБЛАСТЬ Р-Н КРАСНОЯРУЖСКИЙ, П. КРАСНАЯ ЯРУГА, УЛ. МИРА Д.1</t>
  </si>
  <si>
    <t>Белгородская обл, м.р-н Краснояружский, г.п. поселок Красная Яруга, п Красная Яруга, ул Мира, д.1</t>
  </si>
  <si>
    <t>ОБЛАСТНОЕ ГОСУДАРСТВЕННОЕ БЮДЖЕТНОЕ ОБЩЕОБРАЗОВАТЕЛЬНОЕ УЧРЕЖДЕНИЕ "КРАСНОЯРУЖСКАЯ СРЕДНЯЯ ОБЩЕОБРАЗОВАТЕЛЬНАЯ ШКОЛА" БЕЛГОРОДСКОЙ ОБЛАСТИ</t>
  </si>
  <si>
    <t>2002-12-25</t>
  </si>
  <si>
    <t>309420, БЕЛГОРОДСКАЯ ОБЛАСТЬ Р-Н КРАСНОЯРУЖСКИЙ, П. КРАСНАЯ ЯРУГА, УЛ. КРЫЛОВКА Д.8</t>
  </si>
  <si>
    <t>Белгородская обл, м.р-н Краснояружский, г.п. поселок Красная Яруга, п Красная Яруга, ул Крыловка, зд.8</t>
  </si>
  <si>
    <t>Белгородская обл, м.р-н Ивнянский, с.п. Покровское, с Покровка, ул Молодежная</t>
  </si>
  <si>
    <t>Белгородская обл, м.р-н Ивнянский, с.п. Курасовское, с Курасовка, ул Школьная, д.2</t>
  </si>
  <si>
    <t>Белгородская обл, м.р-н Ракитянский, г.п. поселок Ракитное, п Ракитное, ул Пролетарская, д.10</t>
  </si>
  <si>
    <t>Белгородская обл, м.р-н Борисовский, г.п. поселок Борисовка, п Борисовка, ул Республиканская, 40</t>
  </si>
  <si>
    <t>Белгородская обл, м.р-н Ивнянский, г.п. поселок Ивня, рп Ивня, ул Шоссейная, зд.19</t>
  </si>
  <si>
    <t>ОБЛАСТНОЕ ГОСУДАРСТВЕННОЕ КАЗЕННОЕ УЧРЕЖДЕНИЕ ЗДРАВООХРАНЕНИЯ "ДЕТСКИЙ ПРОТИВОТУБЕРКУЛЕЗНЫЙ САНАТОРИЙ П. ИВНЯ"</t>
  </si>
  <si>
    <t>1997-06-11</t>
  </si>
  <si>
    <t>деятельность санаториев для детей, в том числе для детей с родителями</t>
  </si>
  <si>
    <t>309110, БЕЛГОРОДСКАЯ ОБЛАСТЬ Р-Н ИВНЯНСКИЙ, РП ИВНЯ, УЛ ГАЙДАРА Д. 4А, -</t>
  </si>
  <si>
    <t>Белгородская обл, м.р-н Ивнянский, г.п. поселок Ивня, рп Ивня, ул Гайдара, д.4а</t>
  </si>
  <si>
    <t>ОБЛАСТНОЕ ГОСУДАРСТВЕННОЕ АВТОНОМНОЕ УЧРЕЖДЕНИЕ ЗДРАВООХРАНЕНИЯ "САНАТОРИЙ "КРАСИВО"</t>
  </si>
  <si>
    <t>1995-08-04</t>
  </si>
  <si>
    <t>Деятельность санаторно-курортных учреждений</t>
  </si>
  <si>
    <t>309360, БЕЛГОРОДСКАЯ ОБЛАСТЬ Р-Н БОРИСОВСКИЙ, Х. НИКОЛЬСКИЙ, Д.1 "А"</t>
  </si>
  <si>
    <t>Белгородская обл, м.р-н Борисовский, г.п. поселок Борисовка</t>
  </si>
  <si>
    <t>ОБЩЕСТВО С ОГРАНИЧЕННОЙ ОТВЕТСТВЕННОСТЬЮ "ТИМЕНОИС"</t>
  </si>
  <si>
    <t>309070, БЕЛГОРОДСКАЯ ОБЛАСТЬ Р-Н ЯКОВЛЕВСКИЙ, Г СТРОИТЕЛЬ, УЛ ЦЕНТРАЛЬНАЯ Д. 5А</t>
  </si>
  <si>
    <t>Белгородская обл, м.о. Яковлевский, г Строитель, ул Центральная, д.5А</t>
  </si>
  <si>
    <t>Белгородская обл, м.о. Яковлевский, г Строитель, ул Конева</t>
  </si>
  <si>
    <t>Индивидуальный предприниматель ГАВРИЛОВА ЖАННА НИКОЛАЕВНА</t>
  </si>
  <si>
    <t>2004-12-01</t>
  </si>
  <si>
    <t>Белгородская обл, м.р-н Ивнянский, с.п. Покровское, с Покровка, ул Октябрьская, д.21</t>
  </si>
  <si>
    <t>ОБЩЕСТВО С ОГРАНИЧЕННОЙ ОТВЕТСТВЕННОСТЬЮ "ЖЕМЧУГ"</t>
  </si>
  <si>
    <t>2006-09-08</t>
  </si>
  <si>
    <t>309070, БЕЛГОРОДСКАЯ ОБЛАСТЬ Р-Н ЯКОВЛЕВСКИЙ, Г СТРОИТЕЛЬ, ПЕР МИРНЫЙ Д. 5</t>
  </si>
  <si>
    <t>Белгородская обл, м.о. Яковлевский, г Строитель, пер Мирный, д.5</t>
  </si>
  <si>
    <t>Белгородская обл, м.о. Яковлевский, г Строитель, ул Центральная, д.6А</t>
  </si>
  <si>
    <t>ОБЩЕСТВО С ОГРАНИЧЕННОЙ ОТВЕТСТВЕННОСТЬЮ "КРИСТАЛЛ"</t>
  </si>
  <si>
    <t>309370, БЕЛГОРОДСКАЯ ОБЛАСТЬ Р-Н ГРАЙВОРОНСКИЙ, Г ГРАЙВОРОН, УЛ ГЕНЕРАЛА АНТОНОВА Д. 1Г</t>
  </si>
  <si>
    <t>Белгородская обл, м.р-н Ивнянский, г.п. поселок Ивня, рп Ивня, ул Ленина, зд.10</t>
  </si>
  <si>
    <t>Белгородская обл, м.р-н Ракитянский, г.п. поселок Ракитное, п Ракитное, пер Базарный, зд.2</t>
  </si>
  <si>
    <t>Белгородская обл, м.о. Грайворонский, г Грайворон, ул Генерала Антонова, д.1</t>
  </si>
  <si>
    <t>Белгородская обл, м.р-н Борисовский, г.п. поселок Борисовка, п Борисовка, ул Ушакова, д.1</t>
  </si>
  <si>
    <t>ОБЩЕСТВО С ОГРАНИЧЕННОЙ ОТВЕТСТВЕННОСТЬЮ "ПРОФИ"</t>
  </si>
  <si>
    <t>309070, БЕЛГОРОДСКАЯ ОБЛАСТЬ М.О. ЯКОВЛЕВСКИЙ, Г СТРОИТЕЛЬ, УЛ ПОБЕДЫ Д. 3А, ПОМЕЩ. 2</t>
  </si>
  <si>
    <t>Белгородская обл, м.о. Яковлевский, г Строитель, ул Победы</t>
  </si>
  <si>
    <t>ОБЩЕСТВО С ОГРАНИЧЕННОЙ ОТВЕТСТВЕННОСТЬЮ "СОЦИАЛЬНЫЙ СТОМАТОЛОГИЧЕСКИЙ ЦЕНТР "ЗДОРОВЬЕ"</t>
  </si>
  <si>
    <t>2022-07-07</t>
  </si>
  <si>
    <t>309070, БЕЛГОРОДСКАЯ ОБЛАСТЬ Р-Н ЯКОВЛЕВСКИЙ, Г СТРОИТЕЛЬ, УЛ ЛЕНИНА Д. 5А</t>
  </si>
  <si>
    <t>Белгородская обл, м.о. Яковлевский, г Строитель, ул Победы, д.10б</t>
  </si>
  <si>
    <t>2013-07-09</t>
  </si>
  <si>
    <t>Белгородская обл, м.о. Яковлевский, г Строитель, ул Ленина</t>
  </si>
  <si>
    <t>ОБЩЕСТВО С ОГРАНИЧЕННОЙ ОТВЕТСТВЕННОСТЬЮ  "ВОДСЕРВИС"</t>
  </si>
  <si>
    <t>309420, БЕЛГОРОДСКАЯ ОБЛАСТЬ Р-Н КРАСНОЯРУЖСКИЙ, П. КРАСНАЯ ЯРУГА, УЛ. НАБЕРЕЖНАЯ Д.103</t>
  </si>
  <si>
    <t xml:space="preserve">Белгородская обл, м.р-н Краснояружский, г.п. поселок Красная Яруга, п Красная Яруга, </t>
  </si>
  <si>
    <t>ОБЩЕСТВО С ОГРАНИЧЕННОЙ ОТВЕТСТВЕННОСТЬЮ  "КУСТОВОЕ"</t>
  </si>
  <si>
    <t>1999-03-15</t>
  </si>
  <si>
    <t>309085, БЕЛГОРОДСКАЯ ОБЛАСТЬ Р-Н ЯКОВЛЕВСКИЙ, П ТОМАРОВКА, УЛ ПРОМЫШЛЕННАЯ Д. 3</t>
  </si>
  <si>
    <t>Белгородская обл, м.о. Яковлевский, с Серетино</t>
  </si>
  <si>
    <t>Белгородская обл, м.о. Яковлевский, с Новая Глинка</t>
  </si>
  <si>
    <t>Белгородская обл, м.о. Яковлевский, п Томаровка, ул Промышленная</t>
  </si>
  <si>
    <t>Белгородская обл, м.о. Яковлевский, с Кустовое</t>
  </si>
  <si>
    <t>Белгородская обл, м.о. Яковлевский, с Мощеное</t>
  </si>
  <si>
    <t>АКЦИОНЕРНОЕ ОБЩЕСТВО "МОЛОЧНАЯ КОМПАНИЯ "ЗЕЛЕНАЯ ДОЛИНА"</t>
  </si>
  <si>
    <t>308572, БЕЛГОРОДСКАЯ ОБЛАСТЬ Р-Н БЕЛГОРОДСКИЙ, С ХОХЛОВО, УЛ МАЙСКАЯ ЗД. 17</t>
  </si>
  <si>
    <t>Белгородская обл, м.о. Яковлевский, с Кривцово</t>
  </si>
  <si>
    <t>Белгородская обл, м.о. Яковлевский, х Стрельников</t>
  </si>
  <si>
    <t>ОТКРЫТОЕ АКЦИОНЕРНОЕ ОБЩЕСТВО "БЕЛГОРОДСКИЙ ЭКСПЕРИМЕНТАЛЬНЫЙ ЗАВОД РЫБНЫХ КОМБИКОРМОВ"</t>
  </si>
  <si>
    <t>2002-12-30</t>
  </si>
  <si>
    <t>309300, БЕЛГОРОДСКАЯ ОБЛАСТЬ Р-Н РАКИТЯНСКИЙ, П ПРОЛЕТАРСКИЙ, Ш БОРИСОВСКОЕ Д. 1</t>
  </si>
  <si>
    <t>Белгородская обл, м.р-н Ракитянский, г.п. поселок Пролетарский, п Пролетарский, ш Борисовское</t>
  </si>
  <si>
    <t>ОБЩЕСТВО С ОГРАНИЧЕННОЙ ОТВЕТСТВЕННОСТЬЮ "БЕЛГОРОДСКАЯ ИНДЕЙКА"</t>
  </si>
  <si>
    <t>308009, БЕЛГОРОДСКАЯ ОБЛАСТЬ Г БЕЛГОРОД, Б-Р СВЯТО-ТРОИЦКИЙ Д. 17, ОФИС 402А</t>
  </si>
  <si>
    <t xml:space="preserve">Белгородская обл, м.р-н Ракитянский, с.п. Дмитриевское, с Герцевка, </t>
  </si>
  <si>
    <t xml:space="preserve">Белгородская обл, м.р-н Ракитянский, с.п. Дмитриевское, с Дмитриевка, </t>
  </si>
  <si>
    <t xml:space="preserve">Белгородская обл, м.р-н Ракитянский, с.п. Дмитриевское, с Коровино, </t>
  </si>
  <si>
    <t>ОБЩЕСТВО С ОГРАНИЧЕННОЙ ОТВЕТСТВЕННОСТЬЮ "БЕЛГРАНКОРМ - ТОМАРОВКА" ИМЕНИ ВАСИЛЬЕВА"</t>
  </si>
  <si>
    <t>2006-08-04</t>
  </si>
  <si>
    <t>Белгородская обл, м.о. Яковлевский, п Томаровка, ул Ватутина, зд.5</t>
  </si>
  <si>
    <t>Белгородская обл, м.о. Яковлевский, с Быковка</t>
  </si>
  <si>
    <t>Белгородская обл, м.о. Яковлевский, с Пушкарное</t>
  </si>
  <si>
    <t>ОБЩЕСТВО С ОГРАНИЧЕННОЙ ОТВЕТСТВЕННОСТЬЮ "ВОК"</t>
  </si>
  <si>
    <t>127018, Г.МОСКВА УЛ. СУЩЁВСКИЙ ВАЛ Д. 5 СТР. 3, КОМ. 33</t>
  </si>
  <si>
    <t>Белгородская обл, м.р-н Борисовский, с.п. Грузсчанское, с Грузское, ул Вершина, д.4</t>
  </si>
  <si>
    <t>ОБЩЕСТВО С ОГРАНИЧЕННОЙ ОТВЕТСТВЕННОСТЬЮ "ВОСХОД"</t>
  </si>
  <si>
    <t>309062, БЕЛГОРОДСКАЯ ОБЛАСТЬ М.О. ЯКОВЛЕВСКИЙ, С ТРИРЕЧНОЕ, УЛ ПРИВОЛЬНАЯ Д. 1/1</t>
  </si>
  <si>
    <t>Белгородская обл, м.о. Яковлевский, г Строитель, ул Московская, зд.55</t>
  </si>
  <si>
    <t>Белгородская обл, м.о. Яковлевский, х Жданов, ул Шоссейная</t>
  </si>
  <si>
    <t>ОБЩЕСТВО С ОГРАНИЧЕННОЙ ОТВЕТСТВЕННОСТЬЮ "БУДКОФФ"</t>
  </si>
  <si>
    <t>309070, БЕЛГОРОДСКАЯ ОБЛАСТЬ М.О. ЯКОВЛЕВСКИЙ, Г СТРОИТЕЛЬ, УЛ ПРОМЫШЛЕННАЯ Д. 40</t>
  </si>
  <si>
    <t>Белгородская обл, м.о. Яковлевский, г Строитель, ул Ленина, зд.3в</t>
  </si>
  <si>
    <t>ОБЩЕСТВО С ОГРАНИЧЕННОЙ ОТВЕТСТВЕННОСТЬЮ " КЛАССИЧЕСКИЙ ВКУС"</t>
  </si>
  <si>
    <t>308002, БЕЛГОРОДСКАЯ ОБЛАСТЬ Г.О. ГОРОД БЕЛГОРОД, Г БЕЛГОРОД, УЛ МИЧУРИНА Д. 39А, ОФИС 3</t>
  </si>
  <si>
    <t>Белгородская обл, м.о. Яковлевский, х Крапивенские Дворы, ул Магистральная, зд.109</t>
  </si>
  <si>
    <t>Белгородская обл, м.о. Яковлевский, п Яковлево, тер. 632 км трассы М-2, зд.1</t>
  </si>
  <si>
    <t>ОБЩЕСТВО С ОГРАНИЧЕННОЙ ОТВЕТСТВЕННОСТЬЮ "БРАНЧ БЕЛГОРОД"</t>
  </si>
  <si>
    <t>309210, БЕЛГОРОДСКАЯ ОБЛАСТЬ Р-Н КОРОЧАНСКИЙ, Г КОРОЧА, УЛ КРАСНАЯ ПЛОЩАДЬ Г-Ж 28</t>
  </si>
  <si>
    <t>Белгородская обл, м.о. Яковлевский, г Строитель, ул 2-я Заводская, д.17</t>
  </si>
  <si>
    <t>ОБЩЕСТВО С ОГРАНИЧЕННОЙ ОТВЕТСТВЕННОСТЬЮ "ЗАБАВА"</t>
  </si>
  <si>
    <t>2013-07-02</t>
  </si>
  <si>
    <t>309070, БЕЛГОРОДСКАЯ ОБЛАСТЬ Р-Н ЯКОВЛЕВСКИЙ, Х ЖДАНОВ, УЛ ШОССЕЙНАЯ Д. 28</t>
  </si>
  <si>
    <t>ОБЩЕСТВО С ОГРАНИЧЕННОЙ ОТВЕТСТВЕННОСТЬЮ "КОМПАНИЯ МИРАЖ"</t>
  </si>
  <si>
    <t>2000-10-19</t>
  </si>
  <si>
    <t>309110, БЕЛГОРОДСКАЯ ОБЛАСТЬ Р-Н ИВНЯНСКИЙ, РП ИВНЯ, ПЕР ШКОЛЬНЫЙ ЗД. 11, ОФИС 1</t>
  </si>
  <si>
    <t>Белгородская обл, м.р-н Ивнянский, г.п. поселок Ивня, рп Ивня, ул Космонавтов, зд.9</t>
  </si>
  <si>
    <t xml:space="preserve">Белгородская обл, м.р-н Ивнянский, г.п. поселок Ивня, рп Ивня, </t>
  </si>
  <si>
    <t>ОБЛАСТНОЕ ГОСУДАРСТВЕННОЕ БЮДЖЕТНОЕ УЧРЕЖДЕНИЕ ЗДРАВООХРАНЕНИЯ "ТОМАРОВСКАЯ РАЙОННАЯ БОЛЬНИЦА ИМ. И.С. САЛЬТЕВСКОГО"</t>
  </si>
  <si>
    <t>309085, БЕЛГОРОДСКАЯ ОБЛАСТЬ Р-Н ЯКОВЛЕВСКИЙ, П ТОМАРОВКА, УЛ МАГИСТРАЛЬНАЯ ЗД. 86, -</t>
  </si>
  <si>
    <t>Белгородская обл, м.о. Яковлевский, п Томаровка, ул Магистральная, д.86</t>
  </si>
  <si>
    <t>1996-03-26</t>
  </si>
  <si>
    <t>Белгородская обл, м.о. Яковлевский, с Кустовое, ул Победы, д.5А</t>
  </si>
  <si>
    <t>Белгородская обл, м.о. Яковлевский, с Бутово, ул Речная, д.6</t>
  </si>
  <si>
    <t>ОБЛАСТНОЕ ГОСУДАРСТВЕННОЕ БЮДЖЕТНОЕ УЧРЕЖДЕНИЕ ЗДРАВООХРАНЕНИЯ "ЯКОВЛЕВСКАЯ ЦЕНТРАЛЬНАЯ РАЙОННАЯ БОЛЬНИЦА"</t>
  </si>
  <si>
    <t>309070, БЕЛГОРОДСКАЯ ОБЛАСТЬ Р-Н ЯКОВЛЕВСКИЙ, Г СТРОИТЕЛЬ, УЛ ЛЕНИНА Д. 26, -</t>
  </si>
  <si>
    <t>Белгородская обл, м.о. Яковлевский, г Строитель, ул Ленина, д.26</t>
  </si>
  <si>
    <t>1993-10-10</t>
  </si>
  <si>
    <t>Белгородская обл, м.о. Яковлевский, г Строитель, ул 5 Августа, д.8</t>
  </si>
  <si>
    <t>деятельность по использованию источников ионизирующего излучения</t>
  </si>
  <si>
    <t>Белгородская обл, м.о. Яковлевский, с Дмитриевка, ул Центральная, д.61</t>
  </si>
  <si>
    <t>Белгородская обл, м.о. Яковлевский, с Алексеевка, ул Центральная, д.36</t>
  </si>
  <si>
    <t>Белгородская обл, м.о. Яковлевский, с Терновка, ул Южная, зд.4</t>
  </si>
  <si>
    <t>Белгородская обл, м.о. Яковлевский, с Быковка, ул Жилгородок, д.9</t>
  </si>
  <si>
    <t>Белгородская обл, м.о. Яковлевский, с Гостищево, ул Советская, зд.16а</t>
  </si>
  <si>
    <t>Белгородская обл, м.о. Яковлевский, с Кривцово, ул Центральная, д.16</t>
  </si>
  <si>
    <t>Белгородская обл, м.о. Яковлевский, п Яковлево, ул Южная, д.6</t>
  </si>
  <si>
    <t>Белгородская обл, м.о. Яковлевский, п Сажное, ул Садовая, д.25</t>
  </si>
  <si>
    <t>ОБЛАСТНОЕ ГОСУДАРСТВЕННОЕ БЮДЖЕТНОЕ УЧРЕЖДЕНИЕ ЗДРАВООХРАНЕНИЯ "БОРИСОВСКАЯ ЦЕНТРАЛЬНАЯ РАЙОННАЯ БОЛЬНИЦА"</t>
  </si>
  <si>
    <t>1996-02-05</t>
  </si>
  <si>
    <t>309340, БЕЛГОРОДСКАЯ ОБЛАСТЬ Р-Н БОРИСОВСКИЙ, П БОРИСОВКА, УЛ 8 МАРТА Д. 9</t>
  </si>
  <si>
    <t>Белгородская обл, м.р-н Борисовский, с.п. Березовское, с Березовка, ул Садовая</t>
  </si>
  <si>
    <t>Белгородская обл, м.р-н Борисовский, с.п. Хотмыжское, с Хотмыжск, ул Данкова, д.2</t>
  </si>
  <si>
    <t>Белгородская обл, м.р-н Борисовский, г.п. поселок Борисовка, п Борисовка, ул 8 Марта</t>
  </si>
  <si>
    <t>Белгородская обл, м.р-н Борисовский, с.п. Стригуновское, с Стригуны, ул Комсомольская</t>
  </si>
  <si>
    <t>Белгородская обл, м.р-н Борисовский, с.п. Грузсчанское, с Грузское, ул Центральная, д.3</t>
  </si>
  <si>
    <t>ОБЩЕСТВО С ОГРАНИЧЕННОЙ ОТВЕТСТВЕННОСТЬЮ "ЗДОРОВЪ Я"</t>
  </si>
  <si>
    <t>309070, БЕЛГОРОДСКАЯ ОБЛАСТЬ Р-Н ЯКОВЛЕВСКИЙ, Г СТРОИТЕЛЬ, УЛ КОНЕВА Д. 11А, ПОМЕЩ. 1</t>
  </si>
  <si>
    <t>Белгородская обл, м.о. Яковлевский, г Строитель, ул Конева, д.11А, 1</t>
  </si>
  <si>
    <t>ОБЛАСТНОЕ ГОСУДАРСТВЕННОЕ БЮДЖЕТНОЕ УЧРЕЖДЕНИЕ ЗДРАВООХРАНЕНИЯ "РАКИТЯНСКАЯ ЦЕНТРАЛЬНАЯ РАЙОННАЯ БОЛЬНИЦА"</t>
  </si>
  <si>
    <t>309310, БЕЛГОРОДСКАЯ ОБЛАСТЬ Р-Н РАКИТЯНСКИЙ, П. РАКИТНОЕ, УЛ. ПРОЛЕТАРСКАЯ Д.81</t>
  </si>
  <si>
    <t>Белгородская обл, м.р-н Ракитянский, г.п. поселок Ракитное, п Ракитное, пер Федутенко, зд.4А</t>
  </si>
  <si>
    <t>Белгородская обл, м.р-н Ракитянский, г.п. поселок Пролетарский, п Пролетарский, ул Железнодорожная</t>
  </si>
  <si>
    <t>Белгородская обл, м.р-н Ракитянский, г.п. поселок Ракитное, п Ракитное, ул Пролетарская, зд.81</t>
  </si>
  <si>
    <t>ОБЛАСТНОЕ ГОСУДАРСТВЕННОЕ БЮДЖЕТНОЕ УЧРЕЖДЕНИЕ ЗДРАВООХРАНЕНИЯ "КРАСНОЯРУЖСКАЯ ЦЕНТРАЛЬНАЯ РАЙОННАЯ БОЛЬНИЦА"</t>
  </si>
  <si>
    <t>309420, БЕЛГОРОДСКАЯ ОБЛАСТЬ Р-Н КРАСНОЯРУЖСКИЙ, П. КРАСНАЯ ЯРУГА, УЛ. ЦЕНТРАЛЬНАЯ Д.16</t>
  </si>
  <si>
    <t>Белгородская обл, м.р-н Краснояружский, г.п. поселок Красная Яруга, п Красная Яруга, ул Центральная, д. 16</t>
  </si>
  <si>
    <t>ОБЛАСТНОЕ ГОСУДАРСТВЕННОЕ БЮДЖЕТНОЕ УЧРЕЖДЕНИЕ ЗДРАВООХРАНЕНИЯ "ГРАЙВОРОНСКАЯ ЦЕНТРАЛЬНАЯ РАЙОННАЯ БОЛЬНИЦА"</t>
  </si>
  <si>
    <t>309370, БЕЛГОРОДСКАЯ ОБЛАСТЬ Р-Н ГРАЙВОРОНСКИЙ, Г ГРАЙВОРОН, УЛ МИРА Д. 98</t>
  </si>
  <si>
    <t>Белгородская обл, м.о. Грайворонский, с Головчино, пер Смирнова</t>
  </si>
  <si>
    <t>Белгородская обл, м.о. Грайворонский, г Грайворон, ул Мира, д.98</t>
  </si>
  <si>
    <t>ОБЩЕСТВО С ОГРАНИЧЕННОЙ ОТВЕТСТВЕННОСТЬЮ "БЕЛГОРОДСКИЕ ГРАНУЛИРОВАННЫЕ КОРМА"</t>
  </si>
  <si>
    <t>Белгородская обл, м.р-н Ракитянский, с.п. Солдатское, с Солдатское</t>
  </si>
  <si>
    <t>ОБЩЕСТВО С ОГРАНИЧЕННОЙ ОТВЕТСТВЕННОСТЬЮ "КЛИНИКА КРАСОТЫ И ЗДОРОВЬЯ "ЛОДЕ"</t>
  </si>
  <si>
    <t>309070, БЕЛГОРОДСКАЯ ОБЛАСТЬ М.О. ЯКОВЛЕВСКИЙ, Г СТРОИТЕЛЬ, УЛ ПОБЕДЫ Д. 4, ПОМЕЩ. 1</t>
  </si>
  <si>
    <t>Белгородская обл, м.о. Яковлевский, г Строитель, ул Победы, д.4, 1</t>
  </si>
  <si>
    <t>ОБЩЕСТВО С ОГРАНИЧЕННОЙ ОТВЕТСТВЕННОСТЬЮ МЕДИЦИНСКИЙ ЦЕНТР "ЗДОРОВЬЕ"</t>
  </si>
  <si>
    <t>309376, БЕЛГОРОДСКАЯ ОБЛАСТЬ Р-Н ГРАЙВОРОНСКИЙ, С ГОЛОВЧИНО, УЛ КАРЛА МАРКСА Д. 4</t>
  </si>
  <si>
    <t xml:space="preserve">309376, Белгородская область, Грайворонский район, село Головчино, ул. Карла Маркса, д. 4/1, </t>
  </si>
  <si>
    <t>ОБЩЕСТВО С ОГРАНИЧЕННОЙ ОТВЕТСТВЕННОСТЬЮ "КАМЕЯ СПА"</t>
  </si>
  <si>
    <t>309070, БЕЛГОРОДСКАЯ ОБЛАСТЬ Р-Н ЯКОВЛЕВСКИЙ, Г СТРОИТЕЛЬ, ПЕР ВОСТОЧНЫЙ Д. 2А</t>
  </si>
  <si>
    <t>Белгородская обл, м.о. Яковлевский, г Строитель, пер Восточный, д.2А</t>
  </si>
  <si>
    <t>ОБЛАСТНОЕ ГОСУДАРСТВЕННОЕ БЮДЖЕТНОЕ  УЧРЕЖДЕНИЕ ЗДРАВООХРАНЕНИЯ "ИВНЯНСКАЯ ЦЕНТРАЛЬНАЯ РАЙОННАЯ БОЛЬНИЦА"</t>
  </si>
  <si>
    <t>309110, БЕЛГОРОДСКАЯ ОБЛАСТЬ Р-Н ИВНЯНСКИЙ, РП ИВНЯ, УЛ ПРИВОЛЬНАЯ ЗД. 1, -----</t>
  </si>
  <si>
    <t>Белгородская обл, м.р-н Ивнянский, г.п. поселок Ивня, рп Ивня, ул Привольная, д. 1</t>
  </si>
  <si>
    <t>ОБЩЕСТВО С ОГРАНИЧЕННОЙ ОТВЕТСТВЕННОСТЬЮ "ПРОМЕДИКА"</t>
  </si>
  <si>
    <t>2015-06-11</t>
  </si>
  <si>
    <t>308036, БЕЛГОРОДСКАЯ ОБЛАСТЬ Г.О. ГОРОД БЕЛГОРОД, Г БЕЛГОРОД, УЛ ЩОРСА Д. 48А</t>
  </si>
  <si>
    <t>Белгородская обл, м.о. Яковлевский, г Строитель, ул Ленина, д.17</t>
  </si>
  <si>
    <t>ОБЩЕСТВО С ОГРАНИЧЕННОЙ ОТВЕТСТВЕННОСТЬЮ "ЭЛИТ СТРОЙ"</t>
  </si>
  <si>
    <t>309070, БЕЛГОРОДСКАЯ ОБЛАСТЬ Р-Н ЯКОВЛЕВСКИЙ, Г СТРОИТЕЛЬ, УЛ ЗАЙЦЕВА Д. 1А</t>
  </si>
  <si>
    <t>Белгородская обл, м.о. Яковлевский, г Строитель, ул Зайцева, д.1</t>
  </si>
  <si>
    <t>ОБЩЕСТВО С ОГРАНИЧЕННОЙ ОТВЕТСТВЕННОСТЬЮ "РОДНИК"</t>
  </si>
  <si>
    <t>2003-02-11</t>
  </si>
  <si>
    <t>309070, БЕЛГОРОДСКАЯ ОБЛАСТЬ Р-Н ЯКОВЛЕВСКИЙ, Г СТРОИТЕЛЬ, УЛ ЗАВОДСКАЯ Д. 5, -</t>
  </si>
  <si>
    <t>Белгородская обл, м.о. Яковлевский, г Строитель, ул Заводская, д.5</t>
  </si>
  <si>
    <t>ОБЩЕСТВО С ОГРАНИЧЕННОЙ ОТВЕТСТВЕННОСТЬЮ "ОРБИТА"</t>
  </si>
  <si>
    <t>309310, БЕЛГОРОДСКАЯ ОБЛАСТЬ Р-Н РАКИТЯНСКИЙ, П РАКИТНОЕ, УЛ СОВЕТСКАЯ ЗД. 3</t>
  </si>
  <si>
    <t xml:space="preserve">Белгородская обл, м.р-н Ракитянский, г.п. поселок Ракитное, п Ракитное, пл Советская, </t>
  </si>
  <si>
    <t xml:space="preserve">Белгородская обл, м.р-н Ракитянский, г.п. поселок Пролетарский, п Пролетарский, </t>
  </si>
  <si>
    <t>ОБЩЕСТВО С ОГРАНИЧЕННОЙ ОТВЕТСТВЕННОСТЬЮ "ПРОИЗВОДСТВЕННАЯ КОМПАНИЯ "РУСЬ"</t>
  </si>
  <si>
    <t>2005-02-25</t>
  </si>
  <si>
    <t>199178, Г.САНКТ-ПЕТЕРБУРГ ЛН. 18-Я В.О. Д. 53 ЛИТЕР Б, ЭТАЖ/ОФИС 2/3</t>
  </si>
  <si>
    <t>Белгородская обл, м.р-н Борисовский, г.п. поселок Борисовка, п Борисовка, ул Грайворонская, д.348</t>
  </si>
  <si>
    <t>СЕЛЬСКОХОЗЯЙСТВЕННЫЙ СНАБЖЕНЧЕСКО-СБЫТОВОЙ ПОТРЕБИТЕЛЬСКИЙ КООПЕРАТИВ "БЕЛФОРЕЛЬ"</t>
  </si>
  <si>
    <t>309087, БЕЛГОРОДСКАЯ ОБЛАСТЬ Р-Н ЯКОВЛЕВСКИЙ, С ПУШКАРНОЕ, УЛ ОКТЯБРЬСКАЯ СТР. 38А</t>
  </si>
  <si>
    <t>Белгородская обл, м.о. Яковлевский, с Пушкарное, ул Октябрьская, стр.38а</t>
  </si>
  <si>
    <t>Индивидуальный предприниматель СЕМИКОПЕНКО НАТАЛЬЯ ВАЛЕРИЕВНА</t>
  </si>
  <si>
    <t>2022-05-06</t>
  </si>
  <si>
    <t>309300, Белгородская обл</t>
  </si>
  <si>
    <t>Белгородская обл, м.р-н Ракитянский, г.п. поселок Ракитное, п Ракитное, ул Народная, зд.139А, стр.1</t>
  </si>
  <si>
    <t>Индивидуальный предприниматель Мякотин Григорий Михайлович</t>
  </si>
  <si>
    <t>2014-06-29</t>
  </si>
  <si>
    <t>Индивидуальный предприниматель ШАЮСУПОВ БАДИРША ПАШШАЕВИЧ</t>
  </si>
  <si>
    <t>2006-03-05</t>
  </si>
  <si>
    <t xml:space="preserve">Белгородская обл, м.р-н Ракитянский, с.п. Дмитриевское, с Дмитриевка, ул Гончаривщина, </t>
  </si>
  <si>
    <t>СЕЛЬСКОХОЗЯЙСТВЕННЫЙ СНАБЖЕНЧЕСКО-СБЫТОВОЙ ПОТРЕБИТЕЛЬСКИЙ КООПЕРАТИВ "АЛЬЯНС ФЕРМЕРВЕСТ"</t>
  </si>
  <si>
    <t>2016-04-04</t>
  </si>
  <si>
    <t>309351, БЕЛГОРОДСКАЯ ОБЛАСТЬ Р-Н БОРИСОВСКИЙ, С ПОРУБЕЖНОЕ, УЛ ЛЕНИНА СТР. 194Б</t>
  </si>
  <si>
    <t xml:space="preserve">Белгородская обл, м.р-н Борисовский, с.п. Стригуновское, с Порубежное, ул Ленина, </t>
  </si>
  <si>
    <t>Индивидуальный предприниматель ФИСЕНКО ИВАН ПЕТРОВИЧ</t>
  </si>
  <si>
    <t>2004-03-26</t>
  </si>
  <si>
    <t>Белгородская обл, м.о. Яковлевский, г Строитель, ул 2-я Заводская, зд.1</t>
  </si>
  <si>
    <t xml:space="preserve">Белгородская обл, м.р-н Ивнянский, с.п. Богатенское, с Богатое, ул Луговая, </t>
  </si>
  <si>
    <t>ОБЩЕСТВО С ОГРАНИЧЕННОЙ ОТВЕТСТВЕННОСТЬЮ "ТОРГОВЫЙ ДОМ АГРОИННОВАЦИЯ"</t>
  </si>
  <si>
    <t>125252, Г.МОСКВА ВН.ТЕР.Г. МУНИЦИПАЛЬНЫЙ ОКРУГ ХОРОШЕВСКИЙ, УЛ 3-Я ПЕСЧАНАЯ Д. 2А, ОФИС БАШНЯ СЕВЕРО-ЗАПАДНАЯ (КРАСНАЯ), ЭТ 5 ПОМЕЩ. 4</t>
  </si>
  <si>
    <t>Белгородская обл, м.о. Грайворонский, с Головчино, ул Центральная, зд.7</t>
  </si>
  <si>
    <t xml:space="preserve">Белгородская обл, м.р-н Ракитянский, г.п. поселок Пролетарский, п Пролетарский, ул Пролетарская, </t>
  </si>
  <si>
    <t>ОБЩЕСТВО С ОГРАНИЧЕННОЙ ОТВЕТСТВЕННОСТЬЮ "КРАСНЕНСКОЕ"</t>
  </si>
  <si>
    <t>2022-01-10</t>
  </si>
  <si>
    <t>309074, БЕЛГОРОДСКАЯ ОБЛАСТЬ М.О. ЯКОВЛЕВСКИЙ, С АЛЕКСЕЕВКА, УЛ ЦЕНТРАЛЬНАЯ Д. 36, ПОМЕЩ. 101</t>
  </si>
  <si>
    <t>Белгородская обл, м.о. Яковлевский, с Алексеевка, ул Центральная, д.17</t>
  </si>
  <si>
    <t>ОБЩЕСТВО С ОГРАНИЧЕННОЙ ОТВЕТСТВЕННОСТЬЮ "ОСА"</t>
  </si>
  <si>
    <t>2005-12-06</t>
  </si>
  <si>
    <t>309070, БЕЛГОРОДСКАЯ ОБЛАСТЬ Р-Н ЯКОВЛЕВСКИЙ, Г СТРОИТЕЛЬ, УЛ ЖУКОВА Д. 8, ОФИС 14</t>
  </si>
  <si>
    <t>Белгородская обл, м.о. Яковлевский, г Строитель, ул Жукова, д.8</t>
  </si>
  <si>
    <t>РАКИТЯНСКОЕ РАЙОННОЕ ПОТРЕБИТЕЛЬСКОЕ ОБЩЕСТВО</t>
  </si>
  <si>
    <t>309300, БЕЛГОРОДСКАЯ ОБЛАСТЬ Р-Н РАКИТЯНСКИЙ, П. ПРОЛЕТАРСКИЙ, ПЕР. СОВЕТСКИЙ Д.1</t>
  </si>
  <si>
    <t>Белгородская обл, м.р-н Ракитянский, с.п. Бобравское, с Бобрава, ул Центральная</t>
  </si>
  <si>
    <t>Индивидуальный предприниматель Беликов Юрий Николаевич</t>
  </si>
  <si>
    <t>2000-10-23</t>
  </si>
  <si>
    <t>Белгородская обл, м.р-н Ракитянский, г.п. поселок Ракитное, п Ракитное, ул Пролетарская, д.3</t>
  </si>
  <si>
    <t>Индивидуальный предприниматель ПЕСЦОВА ЮЛИЯ ВЛАДИМИРОВНА</t>
  </si>
  <si>
    <t>2010-10-05</t>
  </si>
  <si>
    <t xml:space="preserve">Белгородская обл, м.р-н Борисовский, г.п. поселок Борисовка, п Борисовка, ул Ушакова, </t>
  </si>
  <si>
    <t>Индивидуальный предприниматель ВЕЛИЧКО СЕРГЕЙ ИВАНОВИЧ</t>
  </si>
  <si>
    <t>2018-10-08</t>
  </si>
  <si>
    <t>309085, Белгородская обл, п Томаровка, ул Чапаева</t>
  </si>
  <si>
    <t>ОБЩЕСТВО С ОГРАНИЧЕННОЙ ОТВЕТСТВЕННОСТЬЮ "БУТОВО-АГРО"</t>
  </si>
  <si>
    <t>309093, БЕЛГОРОДСКАЯ ОБЛАСТЬ Р-Н ЯКОВЛЕВСКИЙ, С БУТОВО</t>
  </si>
  <si>
    <t>Белгородская обл, м.о. Яковлевский, с Бутово</t>
  </si>
  <si>
    <t>Индивидуальный предприниматель ХРЕБТОВА КРИСТИНА АНАТОЛЬЕВНА</t>
  </si>
  <si>
    <t>309070, БЕЛГОРОДСКАЯ ОБЛАСТЬ , Р-Н ЯКОВЛЕВСКИЙ, Г. СТРОИТЕЛЬ, УЛ. СЕВЕРОМОРСКАЯ, Д. 46</t>
  </si>
  <si>
    <t>Белгородская обл, м.о. Яковлевский, г Строитель, ул Промышленная</t>
  </si>
  <si>
    <t>Белгородская обл, м.р-н Ракитянский, г.п. поселок Ракитное, п Ракитное, ул Советская</t>
  </si>
  <si>
    <t>Индивидуальный предприниматель ОЛЕЙНИКОВ АНДРЕЙ СТАНИСЛАВОВИЧ</t>
  </si>
  <si>
    <t>Белгородская обл, м.о. Яковлевский, г Строитель, ул Жукова</t>
  </si>
  <si>
    <t>ОБЩЕСТВО С ОГРАНИЧЕННОЙ ОТВЕТСТВЕННОСТЬЮ "СПЕКТР"</t>
  </si>
  <si>
    <t>2005-11-14</t>
  </si>
  <si>
    <t>309310, БЕЛГОРОДСКАЯ ОБЛАСТЬ Р-Н РАКИТЯНСКИЙ, П. РАКИТНОЕ, УЛ. ПРОЛЕТАРСКАЯ Д.26</t>
  </si>
  <si>
    <t>Белгородская обл, м.р-н Ракитянский, г.п. поселок Ракитное, п Ракитное, ул Пролетарская, д. 26</t>
  </si>
  <si>
    <t>Индивидуальный предприниматель НОВОСЕЛОВ СЕРГЕЙ МИХАЙЛОВИЧ</t>
  </si>
  <si>
    <t>БЕЛГОРОДСКАЯ ОБЛАСТЬ, ГОРОД СТРОИТЕЛЬ</t>
  </si>
  <si>
    <t>Белгородская обл, м.о. Яковлевский, г Строитель, ул Дорожная, д.12</t>
  </si>
  <si>
    <t>ЯКОВЛЕВСКОЕ ПОТРЕБИТЕЛЬСКОЕ ОБЩЕСТВО</t>
  </si>
  <si>
    <t>1994-03-25</t>
  </si>
  <si>
    <t>309070, БЕЛГОРОДСКАЯ ОБЛАСТЬ Р-Н ЯКОВЛЕВСКИЙ, Г СТРОИТЕЛЬ, ПЕР ПРОМЫШЛЕННЫЙ Д. 2, -</t>
  </si>
  <si>
    <t>Белгородская обл, м.о. Яковлевский, г Строитель, ул Ленина, д.7</t>
  </si>
  <si>
    <t>Индивидуальный предприниматель МИРЗАЕВ САБИР МИРЗАКЕРИМОВИЧ</t>
  </si>
  <si>
    <t>ИВНЯНСКОЕ ПОТРЕБИТЕЛЬСКОЕ ОБЩЕСТВО "АЛЬЯНС"</t>
  </si>
  <si>
    <t>2000-09-18</t>
  </si>
  <si>
    <t>309110, БЕЛГОРОДСКАЯ ОБЛАСТЬ Р-Н ИВНЯНСКИЙ, РП ИВНЯ, УЛ ГОРОВЦА Д. 57</t>
  </si>
  <si>
    <t xml:space="preserve">Белгородская обл, м.р-н Ивнянский, г.п. поселок Ивня, рп Ивня, ул Гайдара, </t>
  </si>
  <si>
    <t>2019-05-11</t>
  </si>
  <si>
    <t>Белгородская обл, м.р-н Борисовский, г.п. поселок Борисовка, п Борисовка, ул Первомайская, д.44</t>
  </si>
  <si>
    <t>Белгородская обл, м.р-н Ракитянский, г.п. поселок Ракитное, п Ракитное, ул Федутенко, зд.31</t>
  </si>
  <si>
    <t>Белгородская обл, м.р-н Ракитянский, г.п. поселок Ракитное, п Ракитное, пер Базарный, д.3</t>
  </si>
  <si>
    <t>Белгородская обл, м.р-н Борисовский, г.п. поселок Борисовка, п Борисовка, ул Советская, д.89а</t>
  </si>
  <si>
    <t>Белгородская обл, м.р-н Ивнянский, г.п. поселок Ивня, рп Ивня, ул Интернациональная, зд.2Б</t>
  </si>
  <si>
    <t>Белгородская обл, м.р-н Краснояружский</t>
  </si>
  <si>
    <t>Белгородская обл, м.о. Яковлевский, п Томаровка, ул Малиновского, д.1</t>
  </si>
  <si>
    <t>Белгородская обл, м.о. Яковлевский, г Строитель, ул Жукова, д.15А</t>
  </si>
  <si>
    <t>Белгородская обл, м.о. Грайворонский, с Головчино, ул Грайворонская, д.14а</t>
  </si>
  <si>
    <t>Белгородская обл, м.р-н Борисовский, г.п. поселок Борисовка, п Борисовка, ул Ушакова, д.14</t>
  </si>
  <si>
    <t>Белгородская обл, м.о. Яковлевский, п Томаровка, ул Магистральная, д.43А</t>
  </si>
  <si>
    <t>Белгородская обл, м.о. Грайворонский, г Грайворон, ул Тарана, зд.29</t>
  </si>
  <si>
    <t>Белгородская обл, м.о. Яковлевский, г Строитель, ул Жукова, зд.7б</t>
  </si>
  <si>
    <t>Белгородская обл, м.о. Яковлевский, г Строитель, ул Октябрьская, д.14</t>
  </si>
  <si>
    <t>Белгородская обл, м.о. Грайворонский, г Грайворон, ул Мира, д.15а</t>
  </si>
  <si>
    <t>Белгородская обл, м.р-н Ракитянский, г.п. поселок Пролетарский, п Пролетарский, ул Ватутина, зд.11В</t>
  </si>
  <si>
    <t>Белгородская обл, м.о. Яковлевский, г Строитель, ул Промышленная, зд.49</t>
  </si>
  <si>
    <t>Белгородская обл, м.р-н Борисовский, г.п. поселок Борисовка, п Борисовка, ул Грайворонская, д.262</t>
  </si>
  <si>
    <t>Белгородская обл, м.о. Яковлевский, г Строитель, ул Дорожная</t>
  </si>
  <si>
    <t>Белгородская обл, м.о. Яковлевский, г Строитель, ул Ленина, д.11, 1а</t>
  </si>
  <si>
    <t>2013-01-01</t>
  </si>
  <si>
    <t>Белгородская обл, м.о. Яковлевский, п Томаровка, ул Ватутина, д.5А</t>
  </si>
  <si>
    <t>Белгородская обл, м.о. Яковлевский, г Строитель, ул Промышленная, д.32</t>
  </si>
  <si>
    <t>Белгородская обл, м.о. Грайворонский, г Грайворон, ул Тарана, д.34</t>
  </si>
  <si>
    <t>Белгородская обл, м.р-н Ракитянский, с.п. Солдатское, с Солдатское, ул Центральная, зд.12Б</t>
  </si>
  <si>
    <t>Белгородская обл, м.о. Яковлевский, г Строитель, ул Жукова, д.3А</t>
  </si>
  <si>
    <t>Белгородская обл, м.р-н Ракитянский, г.п. поселок Ракитное, п Ракитное, ул Базарная</t>
  </si>
  <si>
    <t>Белгородская обл, м.р-н Ивнянский, г.п. поселок Ивня, рп Ивня, ул Луговая</t>
  </si>
  <si>
    <t>Белгородская обл, м.р-н Ракитянский, г.п. поселок Пролетарский, п Пролетарский, ул Ватутина</t>
  </si>
  <si>
    <t>Белгородская обл, м.р-н Краснояружский, г.п. поселок Красная Яруга, п Красная Яруга, ул Центральная</t>
  </si>
  <si>
    <t>Белгородская обл, м.р-н Борисовский, г.п. поселок Борисовка, п Борисовка, пл Ушакова</t>
  </si>
  <si>
    <t>Белгородская обл, м.о. Яковлевский, г Строитель, ул Жукова, д.3</t>
  </si>
  <si>
    <t>Белгородская обл, м.о. Яковлевский, г Строитель, пл Центральная</t>
  </si>
  <si>
    <t>Белгородская обл, м.р-н Ракитянский, г.п. поселок Ракитное, п Ракитное, ул Белгородская, зд.1а</t>
  </si>
  <si>
    <t>Белгородская обл, м.р-н Борисовский, г.п. поселок Борисовка, п Борисовка, ул Коминтерна, д.39б</t>
  </si>
  <si>
    <t>2020-02-07</t>
  </si>
  <si>
    <t>Белгородская обл, м.о. Яковлевский, г Строитель, ул 5 Августа, д.1А</t>
  </si>
  <si>
    <t>Индивидуальный предприниматель Коземский Виктор Викторович</t>
  </si>
  <si>
    <t>Белгородская обл, м.о. Грайворонский, с Гора-Подол, ул Парковая, д.8</t>
  </si>
  <si>
    <t>ОБЩЕСТВО С ОГРАНИЧЕННОЙ ОТВЕТСТВЕННОСТЬЮ"ПРЕДСТАВИТЕЛЬ ПЛЮС"</t>
  </si>
  <si>
    <t>2007-10-01</t>
  </si>
  <si>
    <t>309420, БЕЛГОРОДСКАЯ ОБЛАСТЬ М.Р-Н КРАСНОЯРУЖСКИЙ, Г.П. ПОСЕЛОК КРАСНАЯ ЯРУГА, П КРАСНАЯ ЯРУГА, УЛ ЦЕНТРАЛЬНАЯ Д. 4</t>
  </si>
  <si>
    <t xml:space="preserve">Белгородская обл, м.р-н Краснояружский, г.п. поселок Красная Яруга, п Красная Яруга, ул Центральная, </t>
  </si>
  <si>
    <t>Индивидуальный предприниматель РУДИЧ ОЛЕГ ПЕТРОВИЧ</t>
  </si>
  <si>
    <t>Белгородская обл, м.р-н Краснояружский, г.п. поселок Красная Яруга, п Красная Яруга, ул Центральная, д.85</t>
  </si>
  <si>
    <t>Индивидуальный предприниматель СОКОЛОВСКИЙ РОМАН ВЛАДИМИРОВИЧ</t>
  </si>
  <si>
    <t>2006-08-06</t>
  </si>
  <si>
    <t>Белгородская обл, м.о. Грайворонский, с Головчино, ул Школьная</t>
  </si>
  <si>
    <t>Индивидуальный предприниматель КРИКУН СТАНИСЛАВ ГЕННАДЬЕВИЧ</t>
  </si>
  <si>
    <t>2020-03-19</t>
  </si>
  <si>
    <t>309340, БЕЛГОРОДСКАЯ ОБЛАСТЬ, М.Р-Н БОРИСОВСКИЙ, Г.П. ПОСЕЛОК БОРИСОВКА, П БОРИСОВКА, УЛ ЮБИЛЕЙНАЯ, Д. 20</t>
  </si>
  <si>
    <t>Белгородская обл, м.о. Грайворонский, г Грайворон, ул Тарана, д.32</t>
  </si>
  <si>
    <t>ОБЩЕСТВО С ОГРАНИЧЕННОЙ ОТВЕТСТВЕННОСТЬЮ "ТЕРРА"</t>
  </si>
  <si>
    <t>309070, БЕЛГОРОДСКАЯ ОБЛАСТЬ Р-Н ЯКОВЛЕВСКИЙ, Г СТРОИТЕЛЬ, УЛ 3-Я ЗАВОДСКАЯ Д. 4, ОФИС 25</t>
  </si>
  <si>
    <t>Белгородская обл, м.о. Яковлевский, г Строитель, ул 3-я Заводская, д.4</t>
  </si>
  <si>
    <t>ОБЩЕСТВО С ОГРАНИЧЕННОЙ ОТВЕТСТВЕННОСТЬЮ "БОРИСОВСКАЯ КЕРАМИКА"</t>
  </si>
  <si>
    <t>2004-09-14</t>
  </si>
  <si>
    <t>309340, БЕЛГОРОДСКАЯ ОБЛАСТЬ Р-Н БОРИСОВСКИЙ, П БОРИСОВКА, УЛ РЕСПУБЛИКАНСКАЯ Д. 60</t>
  </si>
  <si>
    <t xml:space="preserve">Белгородская обл, м.р-н Борисовский, г.п. поселок Борисовка, п Борисовка, ул Республиканская, </t>
  </si>
  <si>
    <t>АКЦИОНЕРНОЕ ОБЩЕСТВО "РАКИТЯНСКИЙ АРМАТУРНЫЙ ЗАВОД"</t>
  </si>
  <si>
    <t>2002-11-01</t>
  </si>
  <si>
    <t>Индивидуальный предприниматель ТОЛСТЫХ ЕВГЕНИЙ ВАСИЛЬЕВИЧ</t>
  </si>
  <si>
    <t xml:space="preserve">Белгородская область, Красногвардейский район, г. Бирюч, ул. Красная, д. 20, </t>
  </si>
  <si>
    <t>Индивидуальный предприниматель ПЕТРЕНКО ВЛАДИМИР ИВАНОВИЧ</t>
  </si>
  <si>
    <t xml:space="preserve">309850, обл. Белгородская, г. Алексеевка, 2 пер. Мостовой, д. 7, </t>
  </si>
  <si>
    <t xml:space="preserve">ИП Мельник Марина Евгеньевна </t>
  </si>
  <si>
    <t>309850, Белгородская область, г. Алексеевка, ул.Мостовая, д. 76</t>
  </si>
  <si>
    <t>309850, Белгородская область, г. Алексеевка, ул. Мостовая, д. 76 "а"</t>
  </si>
  <si>
    <t>Территориальный отдел Управления Роспотребнадзора по Белгородской области в Алексеевском районе</t>
  </si>
  <si>
    <t>Муниципальное автономное учреждение "Спортивный парк "Алексеевский" Алексеевского муниципального округа, водный комплекс "Волна"</t>
  </si>
  <si>
    <t xml:space="preserve">309850, Белгородская область, г. Алексеевка, ул. Спортивная (Невский мкр), д. 54 </t>
  </si>
  <si>
    <t xml:space="preserve">309850, Белгородская область, г. Алексеевка, ул. Мостовая,35 </t>
  </si>
  <si>
    <t>Муниципальное бюджетное дошкольное образовательное учреждение "Центр развития ребенка - детский сад "Солнышко" г. Бирюча Красногвардейского района Белгородской области, ИНН 3111003073</t>
  </si>
  <si>
    <t>дошкольное и начальное общее образование</t>
  </si>
  <si>
    <t>309921, Белгородская область, Красногвардейский район, п. Бирюч, ул. Московская, д. 10 а</t>
  </si>
  <si>
    <t xml:space="preserve">Муниципальное бюджетное дошкольное  образовательное учреждение "Центр развития ребенка  -  детский сад № 10 " Алексеевского городского округа , </t>
  </si>
  <si>
    <t>309850, Белгородская область, Алексеевский район, г. Алексеевка, ул. Фрунзе, д. 31</t>
  </si>
  <si>
    <t xml:space="preserve">Муниципальное бюджетное дошкольное образовательное учреждение "Детский сад комбинированного вида №9"_x000D_
Алексеевского городского округа, </t>
  </si>
  <si>
    <t>309850, Белгородская область, Алексеевский район, г. Алексеевка, ул. Кирова, д, 61</t>
  </si>
  <si>
    <t>Муниципальное бюджетное дошкольное образовательное учреждение "Детский сад комбинированного вида № 8"  Алексеевского городского округа, ИНН 3122008370</t>
  </si>
  <si>
    <t>309850, Белгородская область, Алексеевский район, г. Алексеевка, ул. Ремесленников, д. 28</t>
  </si>
  <si>
    <t>Индивидуальный предприниматель Потий Александр Владимирович</t>
  </si>
  <si>
    <t>309850, Белгородская область, Алексеевский район, г. Алексеевка, ул. Л. Толстого, д. 70</t>
  </si>
  <si>
    <t>309850, Белгородская область, Алексеевский район, г. Алексеевка, ул. Ст. Большевиков, д. 23</t>
  </si>
  <si>
    <t>Индивидуальный предприниматель Козлов Александр Федорович</t>
  </si>
  <si>
    <t xml:space="preserve">309850, обл. Белгородская, г. Алексеевка, ул. Слободская, 40, </t>
  </si>
  <si>
    <t>Индивидуальный предприниматель СКВОРЦОВА ВИКТОРИЯ ВАЛЕНТИНОВНА</t>
  </si>
  <si>
    <t xml:space="preserve">309850, Белгородская область, г. Алексеевка, улица Павла Ющенко, 1, </t>
  </si>
  <si>
    <t>ЗАКРЫТОЕ АКЦИОНЕРНОЕ ОБЩЕСТВО "АЛЕКСЕЕВСКИЙ МОЛОЧНОКОНСЕРВНЫЙ КОМБИНАТ"</t>
  </si>
  <si>
    <t>309850, Белгородская обл, Алексеевский, г Алексеевка, ул Тимирязева, 10</t>
  </si>
  <si>
    <t>ОБЩЕСТВО С ОГРАНИЧЕННОЙ ОТВЕТСТВЕННОСТЬЮ "ЭФКО-СЛОБОДА"</t>
  </si>
  <si>
    <t>309857, БЕЛГОРОДСКАЯ ОБЛАСТЬ М.О. АЛЕКСЕЕВСКИЙ, Г АЛЕКСЕЕВКА, УЛ МОСТОВАЯ Д. 38, ОФИС 1</t>
  </si>
  <si>
    <t>Белгородская обл, м.о. Алексеевский, г Алексеевка, ул Фрунзе, д.2</t>
  </si>
  <si>
    <t>Индивидуальный предприниматель ЕНЬШИНА ИРИНА ЛЕОНИДОВНА</t>
  </si>
  <si>
    <t xml:space="preserve">Белгородская обл, м.р-н Красненский, с.п. Новоуколовское, с Новоуколово, ул Центральная, </t>
  </si>
  <si>
    <t>Индивидуальный предприниматель РАЗИНЬКОВ АЛЕКСАНДР ИВАНОВИЧ</t>
  </si>
  <si>
    <t xml:space="preserve">309875, Белгородская область,Красненский район, с. Новоуколово, ул. Генерала Астанина, 55, </t>
  </si>
  <si>
    <t xml:space="preserve">Областное государственное автономное профессиональное образовательное учреждение "Бирючанский техникум"  Белгородской области, </t>
  </si>
  <si>
    <t>Деятельность в сфере образования</t>
  </si>
  <si>
    <t>309920, Белгородская область, Красногвардейский район, г. Бирюч, ул. Красная, д. 2</t>
  </si>
  <si>
    <t xml:space="preserve">Муниципальное бюджетное дошкольное образовательное учреждение "Подсередненский детский сад"  Алексеевского городского округа, </t>
  </si>
  <si>
    <t>309833, Белгородская область, Алексеевский район, с. Подсереднее, ул. Ольминского,  д. 47</t>
  </si>
  <si>
    <t>Областное государственное автономное профессиональное образовательное учреждение "Алексеевский колледж"  Белгородской области, ИНН 3122000420</t>
  </si>
  <si>
    <t>309850, Белгородская область, Алексеевский район, г. Алексеевка, ул. Победы, д. 22</t>
  </si>
  <si>
    <t>Акционерное общество "Авантаж Сервис"</t>
  </si>
  <si>
    <t xml:space="preserve">309850, Белгородская область, Алексеевский район, г. Алексеевка, ул. Лермонтова, д. 49, </t>
  </si>
  <si>
    <t xml:space="preserve">309850, Белгородская область, Алексеевский район, г. Алексеевка, ул. Гагарина, д. 8, </t>
  </si>
  <si>
    <t xml:space="preserve">Муниципальное бюджетное дошкольное образовательное учреждение "Детский сад "Улыбка" общеразвивающего вида с. Ливенка" Красногвардейского района Белгородской области, </t>
  </si>
  <si>
    <t>309900, Белгородская область, Красногвардейский район, с. Ливенка, ул. Гагарина, 4</t>
  </si>
  <si>
    <t>ДОШКОЛЬНАЯ ОБРАЗОВАТЕЛЬНАЯ АВТОНОМНАЯ НЕКОММЕРЧЕСКАЯ ОРГАНИЗАЦИЯ "ДЕТСКИЙ САД "ВИШЕНКА"</t>
  </si>
  <si>
    <t>Дошкольное и начальное общее образование</t>
  </si>
  <si>
    <t xml:space="preserve">309850, Белгородская область, Р-Н АЛЕКСЕЕВСКИЙ, Г. АЛЕКСЕЕВКА, ПЕР. 2-Й НИКИТИНА, Д. 1, </t>
  </si>
  <si>
    <t xml:space="preserve">Муниципальное бюджетное дошкольное образовательное учреждение  "Детский сад  с. Никитовка" Красногвардейского района Белгородской области, </t>
  </si>
  <si>
    <t>309905, Белгородская область, Красногвардейский район, с. Никитовка, ул. Советская, 48</t>
  </si>
  <si>
    <t>Стоматкабинет оказание амбулаторно-поликлинической медицинской помощи</t>
  </si>
  <si>
    <t>Муниципальное бюджетное дошкольное образовательное учреждение "Глуховский детский сад"  Алексеевского городского округа, ИНН 3122008098</t>
  </si>
  <si>
    <t>309831, Белгородская область, Алексеевский район, Глуховский с/о, с. Глуховка, ул. Парковая,4</t>
  </si>
  <si>
    <t xml:space="preserve">Муниципальное бюджетное общеобразовательное учреждение "Николаевская основная общеобразовательная школа" Алексеевского городского округа, </t>
  </si>
  <si>
    <t>основное общее образование</t>
  </si>
  <si>
    <t>309815, Белгородская область, Алексеевский район, Калитвянский с/о, с. Калитва, ул. зелёная, д. 14</t>
  </si>
  <si>
    <t>Муниципальное бюджетное общеобразовательное учреждение "Белозоровская основная общеобразовательная школа" Алексеевского района Белгородской области,</t>
  </si>
  <si>
    <t>основное общее и среднее полное образование</t>
  </si>
  <si>
    <t>309807, Белгородская область, Алексеевский район, с. Ковалёво, ул. Центральная, д. 66</t>
  </si>
  <si>
    <t>Общество с ограниченной ответственностью "Улыбка"</t>
  </si>
  <si>
    <t>309850, Белгородская область, Алексеевский район, г. Алексеевка, ул. Загородняя, д. 2</t>
  </si>
  <si>
    <t>Индивидуальный предприниматель КРАВЧЕНКО ТАТЬЯНА ПЕТРОВНА</t>
  </si>
  <si>
    <t xml:space="preserve">309850, Белгородская область, г. Алексеевка, ул. Красноармейская, д. 20, </t>
  </si>
  <si>
    <t>Индивидуальный предприниматель Острый Виктор Федорович</t>
  </si>
  <si>
    <t>309870, Белгородская обл, р-н Красненский, с Красное, ул Октябрьская, 72</t>
  </si>
  <si>
    <t>ОБЩЕСТВО С ОГРАНИЧЕННОЙ ОТВЕТСТВЕННОСТЬЮ "ВИОЛА"</t>
  </si>
  <si>
    <t>199178, Г.САНКТ-ПЕТЕРБУРГ ЛН. 18-Я В.О. Д. 29 ЛИТЕР А, ПОМ. 1-Н КОМ. 154</t>
  </si>
  <si>
    <t>Белгородская обл, м.о. Алексеевский, г Алексеевка, ул Мостовая, д.54</t>
  </si>
  <si>
    <t>Индивидуальный предприниматель ЛЕБЕДЕНКО ОЛЬГА АНАТОЛЬЕВНА</t>
  </si>
  <si>
    <t>Белгородская обл, г.о. Алексеевский, г Алексеевка, ул П.Ющенко, 43а</t>
  </si>
  <si>
    <t>ЧАСТНОЕ ОБЩЕОБРАЗОВАТЕЛЬНОЕ УЧРЕЖДЕНИЕ "СРЕДНЯЯ ОБЩЕОБРАЗОВАТЕЛЬНАЯ ШКОЛА "БЕЛОГОРСКИЙ КЛАСС"</t>
  </si>
  <si>
    <t>Основное общее и среднее (полное) общее, дошкольное образование</t>
  </si>
  <si>
    <t xml:space="preserve">309850, Белгородская область, Р-Н АЛЕКСЕЕВСКИЙ, Г. АЛЕКСЕЕВКА, ул. Фрунзе, д. 2, </t>
  </si>
  <si>
    <t>309927, Белгородская область, Красногвардейский район,
 с.  Малобыково, ул. Белая Вежа, д. 1</t>
  </si>
  <si>
    <t xml:space="preserve">Муниципальное бюджетное общеобразовательное учреждение "Самаринская основная общеобразовательная школа" Красногвардейского района Белгородской области, </t>
  </si>
  <si>
    <t>деятельность лагерей с дневным пребыванием в том числе на время летних каникул</t>
  </si>
  <si>
    <t>309906, Белгородская область, Красногвардейский район, с. Самарино, ул. Октябрьская,  д. 1</t>
  </si>
  <si>
    <t xml:space="preserve">Муниципальное  бюджетное  общеобразовательное учреждение "Ливенская средняя общеобразовательная школа №2 "  Красногвардейского района Белгородской области, </t>
  </si>
  <si>
    <t>309900, Белгородская область, Красногвардейский район, с. Ливенка, ул. Советская, 62</t>
  </si>
  <si>
    <t xml:space="preserve">Муниципальное бюджетное общеобразовательное  учреждение "Палатовская средняя общеобразовательная школа" Красногвардейского района Белгородской области, </t>
  </si>
  <si>
    <t>основное общее и среднее полное образование деятельность лагерей с дневным пребыванием в том числе на время летних каникул</t>
  </si>
  <si>
    <t>309902, Белгородская область, Красногвардейский район, с. Палатово, ул. Набережная, д. 2</t>
  </si>
  <si>
    <t>309831, Белгородская область, Алексеевский район, Глуховский с/о, с. Глуховка,   ул. Школьная,45</t>
  </si>
  <si>
    <t>Муниципальное бюджетное общеобразовательное учреждение "Репенская средняя общеобразовательная школа" Алексеевского городского округа, ИНН 3122008330</t>
  </si>
  <si>
    <t>309832, Белгородская область, Алексеевский район, Репенский с/о, с. Репенка,  ул. Центральная, 34</t>
  </si>
  <si>
    <t>309850, Белгородская область, Алексеевский район, г. Алексеевка, ул. В.Собины, 10</t>
  </si>
  <si>
    <t>309850, Белгородская область, Алексеевский район, г. Алексеевка, ул. Комсомольская, 51</t>
  </si>
  <si>
    <t>Муниципальное бюджетное общеобразовательное учреждение "Жуковская средняя общеобразовательная школа" Алексеевского городского округа, 1</t>
  </si>
  <si>
    <t>309806, Белгородская область, Алексеевский район, Жуковский с/о, с. Жуково, ул. Центральная, д. 50</t>
  </si>
  <si>
    <t>Муниципальное автономное учреждение "Спортивный центр с плавательным бассейном. "Лиман"</t>
  </si>
  <si>
    <t>309920, Белгородская область, г. Бирюч, ул. Красная, д. 22Д</t>
  </si>
  <si>
    <t xml:space="preserve">Муниципальное бюджетное общеобразовательное  учреждение "Коломыцевская средняя общеобразовательная школа" Красногвардейского района Белгородской области, </t>
  </si>
  <si>
    <t>309911, Белгородская область, Красногвардейский район, с. Коломыцево, ул. Советская,  д. 14</t>
  </si>
  <si>
    <t xml:space="preserve">Индивидуальный предприниматель Бабакова Клавдия Ивановна </t>
  </si>
  <si>
    <t>стоматологический кабинет</t>
  </si>
  <si>
    <t xml:space="preserve">309850, Белгородская область, г. Алексеевка, ул. Пушкина, 45, </t>
  </si>
  <si>
    <t xml:space="preserve">309850, Белгородская область, г. Алексеевка, ул. Пушкина, 45, часть нежилого помещения, нежилые пом. №3,7,9, часть нежилого пом. №10, </t>
  </si>
  <si>
    <t>309850, Белгородская область, Алексеевский район, г. Алексеевка, ул. Ремесленников, 6</t>
  </si>
  <si>
    <t xml:space="preserve">Муниципальное бюджетное общеобразовательное учреждение "Веселовская средняя общеобразовательная школа имени героя социалистического труда Я.Т. Кирилихина" Красногвардейского райна Белгородской области, </t>
  </si>
  <si>
    <t>309923, Белгородская область, Красногвардейский район, с. Веселое, ул. Мира, д. 160</t>
  </si>
  <si>
    <t>Муниципальное общеобразовательное учреждение "Красненская средняя общеобразовательная школа имени М.И. Светличной"  Красненского района Белгородской области ,</t>
  </si>
  <si>
    <t>309870, Белгородская область, Красненский район, с. Красное, ул. Подгорная, д.  1</t>
  </si>
  <si>
    <t xml:space="preserve">Муниципальное общеобразовательное учреждение "Расховецкая основная общеобразовательная школа" Красненского района Белгородской области, </t>
  </si>
  <si>
    <t>309878, Белгородская область, Красненский район, Расховецкий с/о, с. Расховец, ул. Центральная, д. 28</t>
  </si>
  <si>
    <t>Индивидуальный предприниматель ЗАИКА ЛИЛИЯ СЕРГЕЕВНА</t>
  </si>
  <si>
    <t>Белгородская обл, г.о. Алексеевский, г Алексеевка, ул Заводская, д.8а</t>
  </si>
  <si>
    <t>Индивидуальный предприниматель Иванова Ольга Александровна</t>
  </si>
  <si>
    <t xml:space="preserve">Белгородская область, Красногвардейский район, с. Никитовка, ул. Калинина, д. 3а, </t>
  </si>
  <si>
    <t>Индивидуальный предприниматель ЧЕРМЕНЕВА ЕКАТЕРИНА МИХАЙЛОВНА</t>
  </si>
  <si>
    <t xml:space="preserve">309920, обл. Белгородская, р-н Красногвардейский, г. Бирюч, ул. Успенская, д. 31, </t>
  </si>
  <si>
    <t>Индивидуальный предприниматель САНИН АЛЕКСЕЙ ВИКТОРОВИЧ</t>
  </si>
  <si>
    <t>309850, Белгородская обл, р-н Алексеевский, г Алексеевка, ул Шапошникова, 26</t>
  </si>
  <si>
    <t>Индивидуальный предприниматель Никитенко Юрий Свиридович</t>
  </si>
  <si>
    <t>309926, Белгородская обл, р-н Красногвардейский, с Засосна, ул Братченко, 15</t>
  </si>
  <si>
    <t xml:space="preserve">Муниципальное бюджетное общеобразовательное учреждение "Валуйчанская средняя общеобразовательная школа" Красногвардейского района Белгородской области, </t>
  </si>
  <si>
    <t>309903, Белгородская область, Красногвардейский район, с. Валуйчик, ул. Черняховского, д. 8</t>
  </si>
  <si>
    <t xml:space="preserve">Муниципальное бюджетное общеобразовательное учреждение "Арнаутовская средняя общеобразовательная школа" Красногвардейского района Белгородской области, </t>
  </si>
  <si>
    <t>309904, Белгородская область, Красногвардейский район, с. Арнаутово, ул. Заречная, д. 55</t>
  </si>
  <si>
    <t xml:space="preserve">Муниципальное бюджетное общеобразовательное учреждение "Советская средняя общеобразовательная школа" Алексеевского городского округа, </t>
  </si>
  <si>
    <t>309816, Белгородская область, Алексеевский район, с. Советское, ул. Мира, 13</t>
  </si>
  <si>
    <t xml:space="preserve">основное общее и среднее полное образование </t>
  </si>
  <si>
    <t>309850, Белгородская область, Алексеевский район, г. Алексеевка, ул. Толстого, 10</t>
  </si>
  <si>
    <t>309814, Белгородская область, Красненский район, с. Красное, ул. Заречная, д. 20</t>
  </si>
  <si>
    <t>309803, Белгородская область, Алексеевский район, Щербаковский с/о, с. Щербаково, ул. Центральная, д. 9</t>
  </si>
  <si>
    <t>Муниципальное бюджетное общеобразовательное учреждение "Иловская средняя общеобразовательная школа имени Героя России В. Бурцева" Алексеевского городского округа, ИНН 3122008154</t>
  </si>
  <si>
    <t>309830, Белгородская область, Алексеевский район, с. Иловка, ул. Панина, д, 1</t>
  </si>
  <si>
    <t>Муниципальное бюджетное общеобразовательоне учреждение "Хуторская основная общеобразовательная школа" Красногвардейского района Белгородской области,</t>
  </si>
  <si>
    <t>309927, Белгородская область, Красногвардейский район, с. Хуторцы, ул. Горького,  3</t>
  </si>
  <si>
    <t>309811, Белгородская область, Алексеевский район, Меняйловский с/о, с. Меняйлово,  ул.Центральная,13</t>
  </si>
  <si>
    <t xml:space="preserve">Областное государственное бюджетное общеобразовательное учреждение "Новоуколовская средняя общеобразовательная школа"  Белгородской области, </t>
  </si>
  <si>
    <t>309875, Белгородская область, Красненский район, с. Новоуколово, ул. Школьная, д.1</t>
  </si>
  <si>
    <t xml:space="preserve">Муниципальное бюджетное общеобразовательное учреждение "Верхнепокровская средняя общеобразовательная школа", </t>
  </si>
  <si>
    <t>309930, Белгородская область, Красногвардейский район, с. Верхняя Покровка, ул. Советская, д. 86а</t>
  </si>
  <si>
    <t xml:space="preserve">Муниципальное бюджетное общеобразовательное  учреждение "Большебыковская средняя общеобразовательная школа Красногвардейского района Белгородской области, </t>
  </si>
  <si>
    <t>309931, Белгородская область, Красногвардейский район, с. Большебыково, ул. Центральная, д. 36</t>
  </si>
  <si>
    <t xml:space="preserve">Муниципальное общеобразовательное учреждение  "Горская средняя общеобразовательная школа" Красненского района Белгородской области, </t>
  </si>
  <si>
    <t>309882, Белгородская область, Красненский район, Горкинский с/о, с. Горки, ул.Центральная, 55</t>
  </si>
  <si>
    <t>Муниципальное общеобразовательное учреждение "Сетищенская основная общеобразовательная школа" Красненского района Белгородской области,</t>
  </si>
  <si>
    <t>309888, Белгородская область, Красненский район, Сетищенский с/о, с. Сетище, ул. Центральная, д. 60</t>
  </si>
  <si>
    <t>309850, Белгородская область, Алексеевский район, г. Алексеевка, ул. Гагарина, д.14</t>
  </si>
  <si>
    <t>309853, Белгородская область, Алексеевский район, г. Алексеевка, ул. Чкалова, 62</t>
  </si>
  <si>
    <t xml:space="preserve">основное общее и среднее </t>
  </si>
  <si>
    <t>309850, Белгородская область, Алексеевский район, г. Алексеевка, ул. Слободская, 91</t>
  </si>
  <si>
    <t>309824, Белгородская область, Алексеевский район, Луценковский с/о, с. Луценково, ул. Центральная, д. 15</t>
  </si>
  <si>
    <t xml:space="preserve">Областное государственное бюджетное общеобразовательное учреждение "Бирюченская средняя общеобразовательная школа "  Белгородской области, </t>
  </si>
  <si>
    <t>309920, Белгородская область, Красногвардейский район, п. Бирюч, ул. Красная, 5</t>
  </si>
  <si>
    <t xml:space="preserve">309850, Белгородская область, г. Алексеевка, ул. Фрунзе, 66Б, </t>
  </si>
  <si>
    <t>ОБЩЕСТВО С ОГРАНИЧЕННОЙ ОТВЕТСТВЕННОСТЬЮ "СОВЕТСКОЕ"</t>
  </si>
  <si>
    <t>309816, БЕЛГОРОДСКАЯ ОБЛАСТЬ Р-Н АЛЕКСЕЕВСКИЙ, С СОВЕТСКОЕ, УЛ ЦЕНТРАЛЬНАЯ ЗД. 25</t>
  </si>
  <si>
    <t>309816, БЕЛГОРОДСКАЯ ОБЛАСТЬ Р-Н АЛЕКСЕЕВСКИЙ, С СОВЕТСКОЕ</t>
  </si>
  <si>
    <t>ОБЩЕСТВО С ОГРАНИЧЕННОЙ ОТВЕТСТВЕННОСТЬЮ "ЭФКО ПИЩЕВЫЕ ИНГРЕДИЕНТЫ"</t>
  </si>
  <si>
    <t>309857, БЕЛГОРОДСКАЯ ОБЛАСТЬ Р-Н АЛЕКСЕЕВСКИЙ, Г АЛЕКСЕЕВКА, УЛ ФРУНЗЕ Д. 4</t>
  </si>
  <si>
    <t>Индивидуальный предприниматель ДОНЧЕНКО ЛИЛИЯ ИВАНОВНА</t>
  </si>
  <si>
    <t>309850, Белгородская обл, р-н Алексеевский, г Алексеевка, пер 2-й Мостовой, 7</t>
  </si>
  <si>
    <t xml:space="preserve">Муниципальное бюджетное общеобразовательное учреждение "Никитовская средняя общеобразовательная школа им. А.С. Макаренко" Красногвардейского района Белгородской области, </t>
  </si>
  <si>
    <t>309905, Белгородская область, Красногвардейский район, с. Никитовка, ул. Калинина, д.  25</t>
  </si>
  <si>
    <t xml:space="preserve">Муниципальное бюджетное общеобразовательное  учреждение  "Засосненская средняя общеобразовательная школа имени Героя Советского Союза Н.Л. Яценко" Красногвардейского района Белгородской области, </t>
  </si>
  <si>
    <t>309926, Белгородская область, Красногвардейский район, с. Засосна, ул. 60 лет Октября, 17а</t>
  </si>
  <si>
    <t>Муниципальное общеобразовательное учреждение "Готовская  основная общеобразовательная школа имени А.Н. Маснева" Красненского района Белгородской области, ИНН 3112001791</t>
  </si>
  <si>
    <t>309886, Белгородская область, Красненский район, Готовский с/о, с. Готовье, ул. Центральная, д. 1</t>
  </si>
  <si>
    <t>309826, Белгородская область, Алексеевский район, Мухоудеровский с/о, с. Мухоудеровка, ул. А. Никитенко, д. 43</t>
  </si>
  <si>
    <t>АКЦИОНЕРНОЕ ОБЩЕСТВО "АГРОПРОМЫШЛЕННЫЙ КОМБИНАТ "БИРЮЧЕНСКИЙ"</t>
  </si>
  <si>
    <t>309920, БЕЛГОРОДСКАЯ ОБЛАСТЬ Р-Н КРАСНОГВАРДЕЙСКИЙ, Г БИРЮЧ, УЛ КРАСНАЯ ЗД. 15</t>
  </si>
  <si>
    <t>309920, БЕЛГОРОДСКАЯ ОБЛАСТЬ Р-Н КРАСНОГВАРДЕЙСКИЙ, с. Сорокино</t>
  </si>
  <si>
    <t>Индивидуальный предприниматель БЕРЕЖНАЯ ЛАРИСА ВИТАЛЬЕВНА</t>
  </si>
  <si>
    <t>Белгородская обл, м.о. Алексеевский, г Алексеевка, ул Чкалова, д.59</t>
  </si>
  <si>
    <t>ОБЩЕСТВО С ОГРАНИЧЕННОЙ ОТВЕТСТВЕННОСТЬЮ "АГРОТЕХ-ГАРАНТ" АЛЕКСЕЕВСКИЙ</t>
  </si>
  <si>
    <t>309831, БЕЛГОРОДСКАЯ ОБЛАСТЬ М.О. АЛЕКСЕЕВСКИЙ, С ГЛУХОВКА, УЛ ШКОЛЬНАЯ Д. 54</t>
  </si>
  <si>
    <t>309831, БЕЛГОРОДСКАЯ ОБЛАСТЬ М.О. АЛЕКСЕЕВСКИЙ, С ГЛУХОВКА</t>
  </si>
  <si>
    <t>АКЦИОНЕРНОЕ ОБЩЕСТВО "НИКИТОВСКИЙ СВИНОКОМПЛЕКС"</t>
  </si>
  <si>
    <t>309920, БЕЛГОРОДСКАЯ ОБЛАСТЬ Р-Н КРАСНОГВАРДЕЙСКИЙ, Г БИРЮЧ, УЛ МИРА Д. 20Г</t>
  </si>
  <si>
    <t>309920, БЕЛГОРОДСКАЯ ОБЛАСТЬ Р-Н КРАСНОГВАРДЕЙСКИЙ, х. АНТОШКИН</t>
  </si>
  <si>
    <t xml:space="preserve">Муниципальное бюджетное учреждение "Многопрофильный центр социальной помощи семье и детям "Семья" во имя святой блаженной Ксении Петербургской Красненского района, </t>
  </si>
  <si>
    <t>предоставление социальных услуг с обеспечением проживания</t>
  </si>
  <si>
    <t>309882, Белгородская область, Красненский район, Горкинский с/о, с. Горки,  ул. Центральная, 67 а</t>
  </si>
  <si>
    <t>Общество с ограниченной возможностью "Зазеркалье", Эко-база отдыха  "Рыбацкий хуторок"</t>
  </si>
  <si>
    <t xml:space="preserve">Белгородская область, Алексеевский городской округ, село Матрёно-Гезово, </t>
  </si>
  <si>
    <t xml:space="preserve">Муниципальное бюджетное учреждение "Многопрофильный центр социальной помощи семье и детям " Семья" Алексеевского городского округа, </t>
  </si>
  <si>
    <t>309816, Белгородская область, Алексеевский район, с. Советское, Не указана, ул. Парковая, 2</t>
  </si>
  <si>
    <t>Индивидуальный предприниматель ЛЕБЕДЕВА АННА АНДРЕЕВНА</t>
  </si>
  <si>
    <t>Белгородская обл, м.р-н Красногвардейский, г.п. город Бирюч, г Бирюч, ул Маркина В.В., зд.1н</t>
  </si>
  <si>
    <t>Индивидуальный предприниматель ЧЕХОНАДСКИХ ЛЮДМИЛА ВАЛЕНТИНОВНА</t>
  </si>
  <si>
    <t xml:space="preserve">Белгородская обл, р-н Красненский, с Готовье, ул Восточная, </t>
  </si>
  <si>
    <t>ОБЩЕСТВО С ОГРАНИЧЕННОЙ ОТВЕТСТВЕННОСТЬЮ "АГРОФИРМА "КРАСНЕНСКАЯ"</t>
  </si>
  <si>
    <t>309877, БЕЛГОРОДСКАЯ ОБЛАСТЬ Р-Н КРАСНЕНСКИЙ, С БОЛЬШОЕ, УЛ НОВАЯ К. МАСТЕРСКАЯ</t>
  </si>
  <si>
    <t>309877, БЕЛГОРОДСКАЯ ОБЛАСТЬ Р-Н КРАСНЕНСКИЙ, С БОЛЬШОЕ</t>
  </si>
  <si>
    <t>ОБЩЕСТВО С ОГРАНИЧЕННОЙ ОТВЕТСТВЕННОСТЬЮ "ТУЛЬЧИНКА.РУ"</t>
  </si>
  <si>
    <t>309926, БЕЛГОРОДСКАЯ ОБЛАСТЬ Р-Н КРАСНОГВАРДЕЙСКИЙ, С ЗАСОСНА, УЛ ЛЕНИНА Д. 108</t>
  </si>
  <si>
    <t xml:space="preserve">Муниципальное дошкольное образовательное учреждение Новоуколовский детский сад общеразвивающего вида "Росинка" Красненского района Белгородской области, </t>
  </si>
  <si>
    <t>309875, Белгородская область, Красненский район, с. Новоуколово, ул. Школьная, д, 1</t>
  </si>
  <si>
    <t xml:space="preserve">Муниципальное бюджетное дошкольное образовательное учреждение "Центр развития ребенка - детский сад "Капелька" Красненского района Белгородской области, </t>
  </si>
  <si>
    <t>309870, Белгородская область, Красненский район, с. Красное, ул. Подгорная, д, 5</t>
  </si>
  <si>
    <t>309816, Белгородская область, Алексеевский район, Щербаковский с/о, с. Щербаково, ул. Новая, 4/1, 4/2</t>
  </si>
  <si>
    <t>Областное государственное бюджетное  учреждение здравоохранения "Красненская центральная районная больница"</t>
  </si>
  <si>
    <t>Деятельность в области здравоохранения с использованием ИИИ</t>
  </si>
  <si>
    <t>309870, Белгородская область, Красненский район,  с. Красное, ул. Светличной,12</t>
  </si>
  <si>
    <t>309875, Белгородская область, Красненский район, с. Ново-Уколово, ул. Генерала Астанина, д. 23;</t>
  </si>
  <si>
    <t xml:space="preserve">Областное государственное бюджетное  учреждение здравоохранения "Красненская центральная районная больница", ИНН </t>
  </si>
  <si>
    <t xml:space="preserve">    Камызинский центр общей врачебной практики (семейная медицина), 309885, Белгородская область, Красненский район, с. Камызино, ул. Пролетарская, д. 47.</t>
  </si>
  <si>
    <t xml:space="preserve">    Кругловский центр общей врачебной практики (семейная медицина), 309875, Белгородская область, Красненский район, с. Круглое, ул. </t>
  </si>
  <si>
    <t xml:space="preserve">    Красненский центр общей врачебной практики (семейная медицина), 309875, Белгородская область, Красненский район, с. Красное, ул. им. Светличной, д. 12.</t>
  </si>
  <si>
    <t>ОБЩЕСТВО С ОГРАНИЧЕННОЙ ОТВЕТСТВЕННОСТЬЮ "БИОНИКА"</t>
  </si>
  <si>
    <t>309817, БЕЛГОРОДСКАЯ ОБЛАСТЬ М.О. АЛЕКСЕЕВСКИЙ, С КОЛТУНОВКА, УЛ И.МИЧУРИНА Д. 1</t>
  </si>
  <si>
    <t>309817, БЕЛГОРОДСКАЯ ОБЛАСТЬ М.О. АЛЕКСЕЕВСКИЙ, С КОЛТУНОВКА</t>
  </si>
  <si>
    <t>Индивидуальный предприниматель ФОМЕНКО ТАТЬЯНА ГРИГОРЬЕВНА</t>
  </si>
  <si>
    <t>Белгородская обл, г.о. Алексеевский, г Алексеевка, ул Ватутина, 1-а</t>
  </si>
  <si>
    <t>309820, Белгородская область, Алексеевский район, Матреногезовский с/о, с. Матрено-Гезово, ул. Подгорная. д.4</t>
  </si>
  <si>
    <t xml:space="preserve">Муниципальное бюджетное дошкольное образовательное учреждение "Детский сад "Огонек" с. Нижняя Покровка Красногвардейского района Белгородской области, </t>
  </si>
  <si>
    <t>309930, Белгородская область, Красногвардейский район, с. Нижняя Покровка, ул. Мирная, д, 93 В</t>
  </si>
  <si>
    <t xml:space="preserve">Муниципальное  дошкольное образовательное учреждение Кругловский детский сад "Родничок" Красненского района Белгородской области, </t>
  </si>
  <si>
    <t>309873, Белгородская область, Красненский район, с. Круглое, ул. Школьная, д. 24а</t>
  </si>
  <si>
    <t xml:space="preserve">Муниципальное дошкольное образовательное учреждение Сетищенский детский сад "Сказка" Красненского района Белгородской области, </t>
  </si>
  <si>
    <t xml:space="preserve">Муниципальное дошкольное образовательное учреждение Горский детский сад общеразвивающего вида "Радуга" Красненского района Белгородской области, </t>
  </si>
  <si>
    <t>309882, Белгородская область, Красненский район, Горкинский с/о, с. Горки, с.ул. Центральная,55</t>
  </si>
  <si>
    <t xml:space="preserve">Муниципальное дошкольное образовательное учреждение Расховецкий детский сад "Солнышко" Красненского района Белгородской области, </t>
  </si>
  <si>
    <t>309878, Белгородская область, Красненский район, Расховецкий с/о, с. Расховец, с. Расховец, ул. Центральная, д. 36</t>
  </si>
  <si>
    <t xml:space="preserve">Муниципальное бюджетное дошкольное образовательное учреждение "Детский сад "Колокольчик" с. Большебыково"  Красногвардейского района Белгородской области, </t>
  </si>
  <si>
    <t>309931, Белгородская область, Красногвардейский район, с. Большебыково, ул. Центральная, д, 36</t>
  </si>
  <si>
    <t xml:space="preserve">Муниципальное бюджетное дошкольное образовательное учреждение "Детский сад комбинированного вида №2" Алексеевского городского округа                      , </t>
  </si>
  <si>
    <t>309850, Белгородская область, Алексеевский район, г. Алексеевка, ул. Толстого, 60</t>
  </si>
  <si>
    <t>Муниципальное бюджетное дошкольное образовательное учреждение "Детский сад комбинированного вида № 1"  Алексеевского городского округа, ИНН 3122008355</t>
  </si>
  <si>
    <t>309850, Белгородская область, Алексеевский район, г. Алексеевка, ул. Ремесленников, д.,7</t>
  </si>
  <si>
    <t xml:space="preserve">Муниципальное бюджетное дошкольное образовательное учреждение "Детский сад комбинированного вида №3"  Алексеевского городского округа, </t>
  </si>
  <si>
    <t>309850, Белгородская область, Алексеевский район, г. Алексеевка, ул. Комсомольская, д.51 а</t>
  </si>
  <si>
    <t>Областное государственное бюджетное  учреждение здравоохранения "Красногвардейская центральная районная больница"</t>
  </si>
  <si>
    <t>309920, Белгородская область, Красногвардейский район, г. Бирюч, ул. Тургенева, д. 1</t>
  </si>
  <si>
    <t xml:space="preserve">Деятельность в области здравоохранения </t>
  </si>
  <si>
    <t xml:space="preserve">Белгородская область, Красногвардейский район, с. Никитовка, ул. Калинина, д. 7;  </t>
  </si>
  <si>
    <t xml:space="preserve">Большебыковский центр общей врачебной практики (семейной медицины): Белгородская область. Красногвардейский район. с. Болышебыково. </t>
  </si>
  <si>
    <t xml:space="preserve">ерхнепокровский центр общей врачебной практики (семейной медицины): Белгородская область, Красногвардейский район, с. Верхняя Покровка; </t>
  </si>
  <si>
    <t xml:space="preserve">Верхососенский центр общей врачебной практики (семейной медицины): Белгородская область. Красногвардейский район, с. Верхососна; </t>
  </si>
  <si>
    <t xml:space="preserve">Веселовская участковая больница: Белгородская область, Красногвардейский район, с. Веселое, ул. Мира, д. 174а; </t>
  </si>
  <si>
    <t xml:space="preserve">Стрелецкий центр общей врачебной практики (семейной медицины): Белгородская область, Красногвардейский район, с. Стрелецкое; </t>
  </si>
  <si>
    <t xml:space="preserve">Казацкий центр общей врачебной практики (семейной медицины): Белгородская область, Красногвардейский район, с. Казацкое; </t>
  </si>
  <si>
    <t xml:space="preserve">Засосенский центр общей врачебной практики (семейной медицины): Белгородская область, Красногвардейский район, с. Засосна;  </t>
  </si>
  <si>
    <t xml:space="preserve">Ливенский центр общей врачебной практики (семейной медицины): Белгородская область, Красногвардейский район, с. Ливенка; </t>
  </si>
  <si>
    <t>Муниципальное бюджетное дошкольное образовательное учреждение "Мухоудеровский детский сад" Алексеевского городского округа, ИНН 3122008524</t>
  </si>
  <si>
    <t>309826, Белгородская область, Алексеевский район, Мухоудеровский с/о, с. Мухоудеровка, ул. Парковая, д. 17</t>
  </si>
  <si>
    <t xml:space="preserve">Муниципальное бюджетное дошкольное образовательное учреждеение "Детский сад с. Малобыково " Красногвардейского района Белгородской области, </t>
  </si>
  <si>
    <t>309927, Белгородская область, Красногвардейский район, с. Малобыково, ул. Пушкарная, д, 1</t>
  </si>
  <si>
    <t>Индивидуальный предприниматель ЕВСЮКОВ АЛЕКСЕЙ ЮРЬЕВИЧ</t>
  </si>
  <si>
    <t>Белгородская обл, г.о. Алексеевский, г. Алексеевка, ул. Мостовая, д. 72</t>
  </si>
  <si>
    <t>АКЦИОНЕРНОЕ ОБЩЕСТВО "ЭЛЕВАТОР"</t>
  </si>
  <si>
    <t>309857, БЕЛГОРОДСКАЯ ОБЛАСТЬ Р-Н АЛЕКСЕЕВСКИЙ, Г АЛЕКСЕЕВКА, УЛ МОСТОВАЯ Д. 2А, -</t>
  </si>
  <si>
    <t>ЗАКРЫТОЕ АКЦИОНЕРНОЕ ОБЩЕСТВО "МЯСНОЙ ДВОР"</t>
  </si>
  <si>
    <t>309927, БЕЛГОРОДСКАЯ ОБЛАСТЬ М.Р-Н КРАСНОГВАРДЕЙСКИЙ, С.П. ЗАСОСЕНСКОЕ, С ХУТОРЦЫ, УЛ ВОРОШИЛОВА Д. 2</t>
  </si>
  <si>
    <t>Индивидуальный предприниматель МОСТОВАЯ ЕЛЕНА ПЕТРОВНА</t>
  </si>
  <si>
    <t>Индивидуальный предприниматель УЛИЧНАЯ ОЛЬГА АНАТОЛЬЕВНА</t>
  </si>
  <si>
    <t>Белгородская обл, м.о. Алексеевский, г Алексеевка, ул Республиканская, д.71и</t>
  </si>
  <si>
    <t>Индивидуальный предприниматель ЗАИКА АЛЕКСАНДР ВИКТОРОВИЧ</t>
  </si>
  <si>
    <t xml:space="preserve">Белгородская область, Красногвардейский район, с. Никитовка, ул. Калинина, д. 30, </t>
  </si>
  <si>
    <t>Индивидуальный предприниматель ЛЮБИВЫЙ ВИКТОР СЕРГЕЕВИЧ</t>
  </si>
  <si>
    <t xml:space="preserve">309850, Белгородская обл.,  г. Алексеевка, ул. Победы, д. 40, </t>
  </si>
  <si>
    <t xml:space="preserve">Муниципальное бюджетное дошкольное образовательное учреждение "Детский сад с. Верхняя Покровка" Красногвардейского района Белгородской области, </t>
  </si>
  <si>
    <t>309930, Белгородская область, Красногвардейский район, с. Верхняя Покровка, ул. Советская, д.  158 а</t>
  </si>
  <si>
    <t xml:space="preserve">Муниципальное бюджетное дошкольное образовательное учреждение  "Детский сад "Теремок" с. Весёлое"  Красногвардейского района Белгородской области, </t>
  </si>
  <si>
    <t>309923, Белгородская область, Красногвардейский район, с. Веселое, ул. Мира, д. 159</t>
  </si>
  <si>
    <t xml:space="preserve">Муниципальное бюджетное дошкольное образовательное учреждение "Детский сад с. Калиново" Красногвардейского района Белгородской области, </t>
  </si>
  <si>
    <t>309912, Белгородская область, Красногвардейский район, с. Калиново, ул. Центральная, 5</t>
  </si>
  <si>
    <t>ОБЩЕСТВО С ОГРАНИЧЕННОЙ ОТВЕТСТВЕННОСТЬЮ "ФАРМА"</t>
  </si>
  <si>
    <t>оказание амбулаторно-поликлинической медицинской помощи</t>
  </si>
  <si>
    <t>309854, Белгородская область, Алексеевский район, город Алексеевка, Комсомольская ул, д. 58а</t>
  </si>
  <si>
    <t xml:space="preserve">Муниципальное бюджетное дошкольное образовательное учреждение "Детский сад комбинированного вида №15"  Алексеевского городского округа, </t>
  </si>
  <si>
    <t>309853, Белгородская область, Алексеевский район, г. Алексеевка, ул. 8 Марта, д. 2</t>
  </si>
  <si>
    <t xml:space="preserve">Муниципальное бюджетное дошкольное образовательное учреждение "Детский сад комбинированного вида № 13"  Алексеевского городского округа, </t>
  </si>
  <si>
    <t>309852, Белгородская область, Алексеевский район, г. Алексеевка, ул. Ватутина, д. 7А</t>
  </si>
  <si>
    <t xml:space="preserve">Муниципальное бюджетное  дошкольное образовательное учреждение "Детский сад с. Казацкое" Красногвардейского района Белгородской области, </t>
  </si>
  <si>
    <t>309934, Белгородская область, Красногвардейский район, с. Казацкое, ул. Молодёжная, д, 16</t>
  </si>
  <si>
    <t>Областное государственное автономное профессиональное образовательное учреждение "Алексеевский техникум"  Белгородской областиагротехнический</t>
  </si>
  <si>
    <t>309850, Белгородская область, Алексеевский район, г. Алексеевка, ул. Победы, д. 119</t>
  </si>
  <si>
    <t>Областное государственное бюджетное  учреждение здравоохранения "Алексеевская центральная районная больница"</t>
  </si>
  <si>
    <t>оказание амбулаторно-поликлинической и стационарной медицинской помощи</t>
  </si>
  <si>
    <t>309850, Белгородская область, Алексеевский район, г. Алексеевка, ул. Никольская, 2</t>
  </si>
  <si>
    <t>ЦВОП (семейной медицины), 309840, Белгородская область, Алексеевский район, с. Хлевище, ул. Н.П. Рыжих, д. 17 А</t>
  </si>
  <si>
    <t>ЦВОП (семейной медицины), 309833, Белгородская область, Алексеевский район, с. Подсереднее, ул. Ольминского, д. 82</t>
  </si>
  <si>
    <t>Варваровский фельдшерско-акушерский пункт, 309813, Белгородская область, Алексеевский р-н, село Варваровка, ул. Центральная, д. 8</t>
  </si>
  <si>
    <t>Матрено-гезовская амбулатория, 309820, Белгородская область, Алексеевский р-н, с. Матрёногезово, ул. Подгорная, д. 13</t>
  </si>
  <si>
    <t>ЦВОП (семейной медицины), 309810, Белгородская область, Алексеевский район,  с. Гарбузово, ул. Центральная, 52;</t>
  </si>
  <si>
    <t>Меняйловский ФАП, 309815, Белгородская область, Алексеевский р-н, с. Меняйлово, ул. Центральная, д. 11</t>
  </si>
  <si>
    <t>Мухоудеровская амбулатория, 309836, Белгородская область, Алексеевский р-н, с. Мухоудеровка, ул. Парковая, д. 2</t>
  </si>
  <si>
    <t>Жуковская амбулатория, 309806, Белгородская область, Алексеевский р-н, с. Жуково, ул. Центральная, д. 62/1</t>
  </si>
  <si>
    <t>Иващенковская амбулатория, 309822, Белгородская область, Алексеевский р-н, с. Иващенково, ул. Земская, д. 3</t>
  </si>
  <si>
    <t>Красненский ФАП, 309814, Белгородская область, Алексеевский р-н, с. Красное, ул. Заречная, д. 20</t>
  </si>
  <si>
    <t>Николаевский ФАП, 309815, Белгородская область, Алексеевский р-н, с. Калитва, ул. Солнечная, д. 20</t>
  </si>
  <si>
    <t xml:space="preserve">Муниципальное бюджетное дошкольное образовательное учреждение "Детский сад комбинированного вида №12"  Алексеевского городского округа, </t>
  </si>
  <si>
    <t>309850, Белгородская область, Алексеевский район, г. Алексеевка, ул. Маяковского, д. 78а</t>
  </si>
  <si>
    <t xml:space="preserve">Муниципальное бюджетное дошкольное  образовательное учреждение "Советский детский сад" Алексеевского городского округа, </t>
  </si>
  <si>
    <t>309816, Белгородская область, Алексеевский район, с. Советское, ул. Мира,  д. 7</t>
  </si>
  <si>
    <t>Индивидуальный предприниматель УЧИНАДЗЕ ДИЛОРАМ ХАККИЕВНА</t>
  </si>
  <si>
    <t>309936, Белгородская обл, р-н Красногвардейский, с Завальское, ул Садовая, 16</t>
  </si>
  <si>
    <t>Индивидуальный предприниматель БУТЕНКО ЗОЯ НИКОЛАЕВНА</t>
  </si>
  <si>
    <t xml:space="preserve">309820, Белгородская обл, р-н Алексеевский, с Матрено-Гезово, ул Центральная, 59, </t>
  </si>
  <si>
    <t>309180, Белгородская обл, Губкинский, г Губкин, ул Дзержинского, 125</t>
  </si>
  <si>
    <t>Белгородская обл, м.о. Яковлевский, г Строитель, ул 5 Августа, д.11</t>
  </si>
  <si>
    <t>2007-08-16</t>
  </si>
  <si>
    <t>Белгородская обл, м.р-н Ровеньский, г.п. поселок Ровеньки, п Ровеньки, ул Новая, зд.25</t>
  </si>
  <si>
    <t>Белгородская обл, м.р-н Ровеньский, с.п. Верхнесеребрянское, с Верхняя Серебрянка</t>
  </si>
  <si>
    <t>Белгородская обл, м.р-н Ровеньский, с.п. Айдарское, с Айдар</t>
  </si>
  <si>
    <t>Белгородская обл, г Губкин, ул Кирова, 38</t>
  </si>
  <si>
    <t>Белгородская обл, р-н Валуйский, г Валуйки, ул 1 Мая, 41</t>
  </si>
  <si>
    <t xml:space="preserve">Белгородская обл, г Губкин, ул Комсомольская, </t>
  </si>
  <si>
    <t>Белгородская обл, г Старый Оскол, мкр Юность, 3</t>
  </si>
  <si>
    <t>Территориальный отдел Управления Роспотребнадзора по Белгородской области в Старооскольском районе</t>
  </si>
  <si>
    <t>Белгородская обл, г Старый Оскол, мкр Северный, 1</t>
  </si>
  <si>
    <t>Белгородская обл, р-н Валуйский, г Валуйки, ул М.Горького, 94</t>
  </si>
  <si>
    <t>Белгородская обл, г.о. Губкинский, г Губкин, ул Дзержинского, зд.123в</t>
  </si>
  <si>
    <t>Белгородская обл, р-н Валуйский, г Валуйки, ул Клубная, 3 г</t>
  </si>
  <si>
    <t>Белгородская обл, р-н Валуйский, г Валуйки, ул Новая, 6/8</t>
  </si>
  <si>
    <t>Белгородская обл, г Старый Оскол, мкр Солнечный, 5</t>
  </si>
  <si>
    <t>Белгородская обл, м.р-н Корочанский, г.п. город Короча, г Короча, ул Красная Площадь, д.30</t>
  </si>
  <si>
    <t>Белгородская обл, г.о. Новооскольский, г Новый Оскол, ул Ленина, 22</t>
  </si>
  <si>
    <t>Белгородская обл, г Старый Оскол, мкр Макаренко, 38</t>
  </si>
  <si>
    <t>Белгородская обл, г Губкин, ул Севастопольская, 12а</t>
  </si>
  <si>
    <t xml:space="preserve">309850, Белгородская область, Алексеевский район, г. Алексеевка, ул. Ст. Разина, д. 54, </t>
  </si>
  <si>
    <t xml:space="preserve">309920, Белгородская область, Красногвардейский район, пос. Бирюч, ул. Маркина В. В., д. 1, лит. Н, </t>
  </si>
  <si>
    <t>Белгородская обл, г Старый Оскол, мкр Жукова, 44, лит. А</t>
  </si>
  <si>
    <t>Белгородская обл, г Старый Оскол, мкр Горняк, 6</t>
  </si>
  <si>
    <t>Белгородская обл, г Старый Оскол, мкр Молодогвардеец, 6</t>
  </si>
  <si>
    <t xml:space="preserve">309850, Белгородская область, Алексеевский район, г. Алексеевка, ул. Мостовая, д. 72, </t>
  </si>
  <si>
    <t>Белгородская обл, г Старый Оскол, мкр Лесной, 1</t>
  </si>
  <si>
    <t>2024-05-24</t>
  </si>
  <si>
    <t>Белгородская обл, г.о. Старооскольский, г Старый Оскол, мкр Солнечный, д.5</t>
  </si>
  <si>
    <t>2019-05-19</t>
  </si>
  <si>
    <t>Белгородская обл, р-н Чернянский, п Чернянка, ул Октябрьская, 11а</t>
  </si>
  <si>
    <t xml:space="preserve">309910, Белгородская обл, Красногвардейский муниципальный район, </t>
  </si>
  <si>
    <t>Белгородская обл, г Губкин, ул Агошкова, 9</t>
  </si>
  <si>
    <t>Белгородская обл, г Старый Оскол, ул Первой Конной Армии, 40</t>
  </si>
  <si>
    <t>Белгородская обл, г.о. Губкинский, г Губкин, ул Белгородская, зд.469</t>
  </si>
  <si>
    <t>Белгородская обл, г Губкин, ул Комсомольская, 51</t>
  </si>
  <si>
    <t>2020-07-15</t>
  </si>
  <si>
    <t>Белгородская обл, г Старый Оскол, ул Пролетарская, 218</t>
  </si>
  <si>
    <t>Белгородская обл, г Старый Оскол, ул Прядченко, 113</t>
  </si>
  <si>
    <t>309850, Белгородская обл, р-н Алексеевский, г Алексеевка, пер 1-й Мостовой, 9</t>
  </si>
  <si>
    <t>Белгородская обл, г.о. Губкинский, г Губкин, ул Демократическая, 4</t>
  </si>
  <si>
    <t>Белгородская обл, г Старый Оскол, мкр Дубрава квартал 1, 8а</t>
  </si>
  <si>
    <t>Белгородская обл, г Губкин, пр-кт Горняков, 8</t>
  </si>
  <si>
    <t xml:space="preserve">Белгородская обл, р-н Чернянский, п Чернянка, пер Советский, </t>
  </si>
  <si>
    <t>2019-05-07</t>
  </si>
  <si>
    <t>Белгородская обл, р-н Белгородский, п Новосадовый, ул Советская, 14</t>
  </si>
  <si>
    <t>309516, Белгородская обл, г Старый Оскол, мкр Буденного, 16</t>
  </si>
  <si>
    <t>Белгородская обл, г Старый Оскол, мкр Северный, 7б, помещ 1</t>
  </si>
  <si>
    <t>Белгородская обл, г Старый Оскол, мкр Южный, 7, пом.1</t>
  </si>
  <si>
    <t>Белгородская обл, г.о. Старооскольский, г Старый Оскол, ул Михайловская, зд.77д</t>
  </si>
  <si>
    <t>Белгородская обл, г Старый Оскол, ул Урицкого, 10/63</t>
  </si>
  <si>
    <t>Белгородская обл, г Старый Оскол, ул Свердлова, 4</t>
  </si>
  <si>
    <t>Белгородская обл, г Губкин, ул Космонавтов, 1а</t>
  </si>
  <si>
    <t>Белгородская обл, р-н Валуйский, г Валуйки, ул Д.Бедного, 3</t>
  </si>
  <si>
    <t>Белгородская обл, г Старый Оскол, ул Майская, 21</t>
  </si>
  <si>
    <t>Белгородская обл, р-н Валуйский, г Валуйки, ул Пушкина, 36</t>
  </si>
  <si>
    <t>Белгородская обл, р-н Валуйский, г Валуйки, ул М.Горького, 21А</t>
  </si>
  <si>
    <t>Белгородская обл, г.о. Старооскольский, г Старый Оскол, мкр Степной, д.13, 5</t>
  </si>
  <si>
    <t>Белгородская обл, г.о. Старооскольский, г Старый Оскол, ул Рождественская</t>
  </si>
  <si>
    <t xml:space="preserve">Белгородская обл, р-н Новооскольский, г Новый Оскол, пер Кооперативный, </t>
  </si>
  <si>
    <t>Белгородская обл, г Старый Оскол, мкр Парковый, 33</t>
  </si>
  <si>
    <t>Белгородская обл, г.о. Губкинский, г Губкин, ул Раевского, д.4</t>
  </si>
  <si>
    <t xml:space="preserve">309850, Белгородская обл., р-н Алексеевский, г. Алексеевка, ул. Некрасова, д. 106, </t>
  </si>
  <si>
    <t>Белгородская обл, р-н Валуйский, г Валуйки, ул Григорьева, 10 Б</t>
  </si>
  <si>
    <t>Белгородская обл, р-н Новооскольский, г Новый Оскол, пл Революции, 1</t>
  </si>
  <si>
    <t>Белгородская обл, г Старый Оскол, ул Стадионная, 4б</t>
  </si>
  <si>
    <t>Белгородская обл, г Старый Оскол, ул Комсомольская, 40</t>
  </si>
  <si>
    <t>Белгородская обл, г Губкин, ул Кирова, 44</t>
  </si>
  <si>
    <t>Белгородская обл, р-н Валуйский, пгт Уразово, ул Пионерская, 1</t>
  </si>
  <si>
    <t>Белгородская обл, г Старый Оскол, мкр Королева, 9а</t>
  </si>
  <si>
    <t>Белгородская обл, р-н Валуйский, г Валуйки, ул Фурманова, 28/1</t>
  </si>
  <si>
    <t>Белгородская обл, г Старый Оскол, ул Шухова, 9</t>
  </si>
  <si>
    <t>Белгородская обл, р-н Валуйский, с Шелаево, ул Центральная, 88 Б</t>
  </si>
  <si>
    <t>Белгородская обл, г Старый Оскол, мкр Буденного, 4б</t>
  </si>
  <si>
    <t>Белгородская обл, р-н Чернянский, п Чернянка, ул Магистральная, 4</t>
  </si>
  <si>
    <t>Белгородская обл, г Старый Оскол, ул Титова, 19д, пом 1</t>
  </si>
  <si>
    <t>Белгородская обл, г Старый Оскол, мкр Северный, 36, пом. 1</t>
  </si>
  <si>
    <t>Белгородская обл, г Старый Оскол, мкр Восточный, 13</t>
  </si>
  <si>
    <t>Белгородская обл, г Старый Оскол, ул Урицкого, 63д, помещ 2</t>
  </si>
  <si>
    <t>Белгородская обл, г.о. Старооскольский, г Старый Оскол, мкр Дубрава квартал 3, д.36</t>
  </si>
  <si>
    <t>Белгородская обл, р-н Чернянский, п Чернянка, ул Строительная, 11</t>
  </si>
  <si>
    <t>Белгородская обл, р-н Новооскольский, г Новый Оскол, ул Ливенская, 126Б</t>
  </si>
  <si>
    <t>Белгородская обл, г Старый Оскол, проезд Сталеваров, 16, пом 1</t>
  </si>
  <si>
    <t>309516, Белгородская обл, г Старый Оскол, пер Николаевский, 1б</t>
  </si>
  <si>
    <t>309504, Белгородская обл, г Старый Оскол, мкр Приборостроитель, 27а</t>
  </si>
  <si>
    <t>2002-02-04</t>
  </si>
  <si>
    <t>Строительство</t>
  </si>
  <si>
    <t xml:space="preserve">309850, Белгородская обл, г. Алексеевка, ул. Победы, д. 164, </t>
  </si>
  <si>
    <t>Белгородская обл, р-н Валуйский, г Валуйки, ул Никольская, 128</t>
  </si>
  <si>
    <t>Белгородская обл, г.о. Старооскольский, г Старый Оскол, пр-кт Алексея Угарова, д.16</t>
  </si>
  <si>
    <t>Белгородская обл, м.о. Валуйский, г Валуйки, ул М.Горького, д.82/7</t>
  </si>
  <si>
    <t>Белгородская обл, г.о. Старооскольский, г Старый Оскол, дор Южная объездная, д.11</t>
  </si>
  <si>
    <t xml:space="preserve">308001, Белгородская обл, р-н Красненский, х Калинина, ул Калинина, 91, </t>
  </si>
  <si>
    <t>Белгородская обл, г.о. город Белгород, г Белгород, ул Костюкова, 36 г</t>
  </si>
  <si>
    <t xml:space="preserve">309850, Белгородская обл, р-н Алексеевский, г Алексеевка, пер Острогожский, 26, </t>
  </si>
  <si>
    <t>Белгородская обл, г.о. город Белгород, г Белгород, ул Белгородского полка, д.6</t>
  </si>
  <si>
    <t>Белгородская обл, р-н Ровеньский, п Ровеньки, ул Кирова, 5 б</t>
  </si>
  <si>
    <t>Белгородская обл, р-н Валуйский, г Валуйки, ул Курячего, 3 а</t>
  </si>
  <si>
    <t>Белгородская обл, р-н Вейделевский, п Вейделевка, ул Центральная, 11</t>
  </si>
  <si>
    <t>Белгородская обл, р-н Валуйский, пгт Уразово, ул Ленина, 14</t>
  </si>
  <si>
    <t>309910, Белгородская обл, р-н Красногвардейский, г Бирюч, ул Красная, д. 20 г, 20Г</t>
  </si>
  <si>
    <t>Белгородская обл, р-н Валуйский, г Валуйки, ул 1 Мая, 11/1</t>
  </si>
  <si>
    <t>Белгородская обл, р-н Ровеньский, п Ровеньки, ул Ленина, 48</t>
  </si>
  <si>
    <t>Белгородская обл, р-н Валуйский, г Валуйки, ул Котовского, 20/4</t>
  </si>
  <si>
    <t>Белгородская обл, р-н Валуйский, г Валуйки, ул М.Горького, 6/1</t>
  </si>
  <si>
    <t>Белгородская обл, р-н Валуйский, г Валуйки, пл Привокзальная, 8</t>
  </si>
  <si>
    <t>2011-09-27</t>
  </si>
  <si>
    <t>Белгородская обл, р-н Вейделевский, п Вейделевка, ул Центральная, 37 п</t>
  </si>
  <si>
    <t>Белгородская обл, г Старый Оскол, мкр Восточный, 12а</t>
  </si>
  <si>
    <t>309530, Белгородская обл, г Старый Оскол, мкр Приборостроитель, 11а</t>
  </si>
  <si>
    <t>309530, Белгородская обл, г Старый Оскол, мкр Лебединец, 6а</t>
  </si>
  <si>
    <t>Белгородская обл, г.о. Губкинский, г Губкин, ул Севастопольская, д.101а</t>
  </si>
  <si>
    <t>Белгородская обл, м.о. Шебекинский, г Шебекино, ул Ленина, д.86а</t>
  </si>
  <si>
    <t>Белгородская обл, г.о. Губкинский, г Губкин, ул Кирова, д.21</t>
  </si>
  <si>
    <t>309291, Белгородская обл, Шебекинский, г Шебекино, ул Петровского, 8а</t>
  </si>
  <si>
    <t>309530, Белгородская обл, г Старый Оскол, мкр Макаренко, 35</t>
  </si>
  <si>
    <t>Белгородская обл, г Старый Оскол, мкр Юбилейный, 5а</t>
  </si>
  <si>
    <t>Белгородская обл, г Старый Оскол, мкр Дубрава квартал 1, 1</t>
  </si>
  <si>
    <t>Белгородская обл, г.о. Губкинский, г Губкин, ул Народная, д.25</t>
  </si>
  <si>
    <t>Белгородская обл, г Старый Оскол, мкр Солнечный, 7б</t>
  </si>
  <si>
    <t>Белгородская обл, г Старый Оскол, мкр Олимпийский, 24а</t>
  </si>
  <si>
    <t>2019-12-01</t>
  </si>
  <si>
    <t>Белгородская обл, р-н Новооскольский, г Новый Оскол, ул Гражданская, 26</t>
  </si>
  <si>
    <t>Белгородская обл, г.о. Старооскольский, г Старый Оскол, пр-кт Комсомольский, д.73</t>
  </si>
  <si>
    <t>Белгородская обл, г Белгород, ул Мичурина, 89</t>
  </si>
  <si>
    <t>308519, Белгородская обл, р-н Белгородский, пгт Северный, ул Октябрьская, 139б</t>
  </si>
  <si>
    <t>Белгородская обл, м.р-н Красногвардейский, г.п. город Бирюч, г Бирюч, ул Маркина В.В., д.1</t>
  </si>
  <si>
    <t>Белгородская обл, г.о. Алексеевский, г Алексеевка, ул Победы, д.191</t>
  </si>
  <si>
    <t xml:space="preserve">308025, Белгородская обл, город Белгород, г Белгород, </t>
  </si>
  <si>
    <t>Белгородская обл, р-н Белгородский, с Репное, мкр. Успешный, ул Попутная, д.15а</t>
  </si>
  <si>
    <t>308518, Белгородская обл, р-н Белгородский, п Новосадовый, ул Перспективная, 11</t>
  </si>
  <si>
    <t>Белгородская обл, г Белгород, ул Коммунальная, 15</t>
  </si>
  <si>
    <t>309182, Белгородская обл, г Губкин, ул Промышленная, 38</t>
  </si>
  <si>
    <t>Белгородская обл, р-н Ровеньский, п Ровеньки, ул Строительная, 22</t>
  </si>
  <si>
    <t>Белгородская обл, г.о. Губкинский, г Губкин, ул Революционная, зд.75/1</t>
  </si>
  <si>
    <t>Белгородская обл, м.р-н Белгородский, с.п. Тавровское, с Таврово, мкр. Таврово-1, ул Народная, зд.2а</t>
  </si>
  <si>
    <t>Белгородская обл, г.о. Старооскольский, г Старый Оскол, пр-кт Алексея Угарова, д.14б</t>
  </si>
  <si>
    <t>2019-12-09</t>
  </si>
  <si>
    <t>Белгородская обл, р-н Корочанский, г Короча, ул Красная Площадь, 16б</t>
  </si>
  <si>
    <t>2017-06-01</t>
  </si>
  <si>
    <t xml:space="preserve">309926, Белгородская обл., р-н Красногвардейский, с. Засосна, за чертой населенного пункта, </t>
  </si>
  <si>
    <t xml:space="preserve">309210, Белгородская обл, Корочанский муниципальный район, с Бехтеевка, </t>
  </si>
  <si>
    <t xml:space="preserve">309900, Белгородская обл, р-н Красногвардейский, 1 км на северо-запад  от х. Терешков, </t>
  </si>
  <si>
    <t xml:space="preserve">309508, Белгородская обл, Старый Оскол, г Старый Оскол, </t>
  </si>
  <si>
    <t>308017, Белгородская обл, город Белгород, г Белгород, ул Серафимовича, 72</t>
  </si>
  <si>
    <t>Областное государственное бюджетное учреждение здравоохранения "Белгородская областная клиническая больница Святителя Иоасафа"</t>
  </si>
  <si>
    <t>Деятельность родильных домов, родильных домов в многопрофильных медицинских организациях, перинатальных центров</t>
  </si>
  <si>
    <t>Белгородская область, г. Белгород ул. Некрасова, д. 8/9</t>
  </si>
  <si>
    <t>Белгородская область, г. Белгород ул. Губкина, д. 46</t>
  </si>
  <si>
    <t>Областное государственное бюджетное учреждение здравоохранения "Городская больница №2 г. Белгорода"</t>
  </si>
  <si>
    <t>Оказание медицинской помощи в стационарных условиях или при санаторно-курортном лечении</t>
  </si>
  <si>
    <t>Белгородская область, Белгород, ул. Губкина, д. 46 </t>
  </si>
  <si>
    <t>Яковлевский район, с. Терновка</t>
  </si>
  <si>
    <t>Областное государственное бюджетное учреждение здравоохранения " Белгородский онкологический диспансер"</t>
  </si>
  <si>
    <t>г. Белгород, ул. Куйбышева, д. 1</t>
  </si>
  <si>
    <t>г. Белгород, проспект Б.Хмельницкого, д. 137</t>
  </si>
  <si>
    <t>г. Старый Оскол, проспект Комсомольский, д. 81</t>
  </si>
  <si>
    <t> Корочанский район, г. Короча, ул. Интернациональная, д. 70 (2 этаж, помещения № 1-24, № 67-77)</t>
  </si>
  <si>
    <t>Областное государственное бюджетное учреждение здравоохранения "Областной наркологический диспансер"</t>
  </si>
  <si>
    <t>г. Белгород, ул. Волчанская, дом 159</t>
  </si>
  <si>
    <t>Областное государственное бюджетное учреждение здравоохранения "Центр крови Белгородской области"</t>
  </si>
  <si>
    <t>Оказание медицинской помощи вне медицинской организации, в амбулаторных условиях или условиях дневного стационара, за исключением фельдшерско-акушерских пунктов, медицинских организаций косметологического и (или) стоматологического профиля на 1-2 рабочих места, оказывающих услуги без хирургических вмешательств</t>
  </si>
  <si>
    <t>г. Белгород ул Гагарина д.11</t>
  </si>
  <si>
    <t xml:space="preserve">Губкинский район, г. Губкин, ул. Дзержинского, д. 94 </t>
  </si>
  <si>
    <t>Старооскольский район, г. Старый Оскол, м-н Буденного, д. 24</t>
  </si>
  <si>
    <t>Новооскольский район, г. Новый Оскол, ул. Ливенская, д.122</t>
  </si>
  <si>
    <t>г. Белгород, ул. Преображенская, д. 56</t>
  </si>
  <si>
    <t xml:space="preserve"> г. Белгород, ул. Привольная, д. 18</t>
  </si>
  <si>
    <t>Оказание медицинской помощи вне медицинской организации, в амбулаторных условиях или условиях дневного стационара, в фельдшерско-акушерских пунктах, медицинских организаций косметологического и (или) стоматологического профиля на 1-2 рабочих места, оказывающих услуги без хирургических вмешательств</t>
  </si>
  <si>
    <t>Белгородская область, г. Белгород, пр-кт Б. Хмельницкого, д. 117 (нежилое помещение пл. 14,74 кв. м., под литерой А, 1 эт., пом. № 128 согласно поэтажного плана)</t>
  </si>
  <si>
    <t> Белгородская область, г. Белгород, проспект Б. Хмельницкого, д. 80 (ГОБУ СПО "Белгородский индустриальный колледж")</t>
  </si>
  <si>
    <t>Белгородская область, г. Белгород, проспект Б. Хмельницкого, д. 135 Б</t>
  </si>
  <si>
    <t>Областное государственное автономное учреждение здравоохранения "Детская стоматологическая поликлиника"</t>
  </si>
  <si>
    <t>г. Белгород, проспект Славы, дом 58</t>
  </si>
  <si>
    <t>г. Белгород, ул. Щорса, дом 43</t>
  </si>
  <si>
    <t>Белгородская область, г. Белгород, улица 60 лет Октября, дом 7</t>
  </si>
  <si>
    <t>Белгородская область, Белгородский район, Дубовое, микрорайон Улитка, квартал 1, дом 9</t>
  </si>
  <si>
    <t> Белгородская область, г. Белгород, ул. Железнякова, 4</t>
  </si>
  <si>
    <t>Белгородская область, г. Белгород, улица Некрасова, дом 20 </t>
  </si>
  <si>
    <t>Белгородская область, г. Белгород, улица Некрасова, дом 19 </t>
  </si>
  <si>
    <t>Белгородская область, г. Белгород, улица Шершнева, дом 26 </t>
  </si>
  <si>
    <t>Общество с ограниченной ответственностью "Стоматологический центр ВладМиВа"</t>
  </si>
  <si>
    <t>БЕЛГОРОДСКАЯ ОБЛАСТЬ ГОРОД БЕЛГОРОД УЛИЦА САДОВАЯ 118</t>
  </si>
  <si>
    <t>Белгородская обл, г Белгород, ул Садовая, 118</t>
  </si>
  <si>
    <t>Белгородская обл, г Белгород, пр-кт Б.Хмельницкого, 126</t>
  </si>
  <si>
    <t>Белгородская обл, г Белгород, ул Апанасенко, 97</t>
  </si>
  <si>
    <t>Общество с ограниченной ответственностью " ОрелДент"</t>
  </si>
  <si>
    <t>БЕЛГОРОДСКАЯ ОБЛАСТЬ Г.О. ГОРОД БЕЛГОРОД, Г БЕЛГОРОД, УЛ ЩОРСА Д. 49</t>
  </si>
  <si>
    <t>Белгородская обл, г Белгород, ул Щорса, 49</t>
  </si>
  <si>
    <t>Общество с ограниченной ответственностью "Семейная стоматология"</t>
  </si>
  <si>
    <t>БЕЛГОРОДСКАЯ ОБЛАСТЬ Г.О. ГОРОД БЕЛГОРОД, Г БЕЛГОРОД, УЛ ПОБЕДЫ Д. 165</t>
  </si>
  <si>
    <t>Белгородская обл, г Белгород, ул Победы, 165</t>
  </si>
  <si>
    <t>Общество с ограниченной ответственностью "Матрешка"</t>
  </si>
  <si>
    <t>БЕЛГОРОДСКАЯ ОБЛАСТЬ Г.О. ГОРОД БЕЛГОРОД, Г БЕЛГОРОД, УЛ КОСТЮКОВА Д. 36Г, ОФИС 2.2.1.</t>
  </si>
  <si>
    <t>Белгородская обл, город Белгород, г Белгород, ул Костюкова, 36г</t>
  </si>
  <si>
    <t>ООО РОКС</t>
  </si>
  <si>
    <t>БЕЛГОРОДСКАЯ ОБЛАСТЬ Г.О. ГОРОД БЕЛГОРОД, Г БЕЛГОРОД, УЛ КУТУЗОВА Д. 2Г, ПОМЕЩ. 1</t>
  </si>
  <si>
    <t>Белгородская обл, г. Белгород ул Кутузова 2г</t>
  </si>
  <si>
    <t>ООО "Центр Абельмазовой"</t>
  </si>
  <si>
    <t>БЕЛГОРОДСКАЯ ОБЛАСТЬ Г.О. ГОРОД БЕЛГОРОД, Г БЕЛГОРОД, УЛ ПРЕОБРАЖЕНСКАЯ Д. 109Б, ОФИС 1</t>
  </si>
  <si>
    <t>Белгородская обл, г Белгород, ул Преображенская, 109б, офис 1</t>
  </si>
  <si>
    <t>ООО "МедГород"</t>
  </si>
  <si>
    <t>БЕЛГОРОДСКАЯ ОБЛАСТЬ Г. БЕЛГОРОД, ПР-КТ Б.ХМЕЛЬНИЦКОГО Д. 20/22, ОФИС 2</t>
  </si>
  <si>
    <t>Белгородская обл, г Белгород, пр-кт Б.Хмельницкого, 20/22</t>
  </si>
  <si>
    <t>ООО "Семейная медицина"</t>
  </si>
  <si>
    <t>БЕЛГОРОДСКАЯ ОБЛАСТЬ Г.О. ГОРОД БЕЛГОРОД, Г БЕЛГОРОД, УЛ ВОКЗАЛЬНАЯ Д. 26А, СТР. 1, ПОМЕЩ. 2 ПОМЕЩ. 3</t>
  </si>
  <si>
    <t>Белгородская обл, г Белгород, ул Вокзальная, 26а</t>
  </si>
  <si>
    <t>Общество с ограниченной ответственностью "Детский медицинский центр "Азбука здоровья"</t>
  </si>
  <si>
    <t>308001, БЕЛГОРОДСКАЯ ОБЛАСТЬ, Г. БЕЛГОРОД, Б-Р НАРОДНЫЙ Д. 32, КВ. 63</t>
  </si>
  <si>
    <t>Белгородская обл, г Белгород, ул Щорса, 37а</t>
  </si>
  <si>
    <t>Белгородская обл, г Белгород, ул Н.Островского, 2</t>
  </si>
  <si>
    <t>ООО Дива-Дент</t>
  </si>
  <si>
    <t>308027, БЕЛГОРОДСКАЯ ОБЛАСТЬ, Г. БЕЛГОРОД, УЛ. ЛЕРМОНТОВА Д. 33А, ОФИС 2</t>
  </si>
  <si>
    <t>Белгородская обл, г Белгород, ул Лермонтова, 33а, офис 2</t>
  </si>
  <si>
    <t>ООО "Фемели Дентал"</t>
  </si>
  <si>
    <t>308019, БЕЛГОРОДСКАЯ ОБЛАСТЬ, Г. БЕЛГОРОД, УЛ. ТОЛСТОГО Д. 37, ОФИС 9</t>
  </si>
  <si>
    <t>Белгородская обл, г Белгород, ул Толстого, 37, офис 9</t>
  </si>
  <si>
    <t>ООО "Клиника Фомина Белгород"</t>
  </si>
  <si>
    <t>308015, Белгородская область Г. БЕЛГОРОД, УЛ. ПРЕОБРАЖЕНСКАЯ Д. 119 ЭТ/ОФ 1/001</t>
  </si>
  <si>
    <t>Белгородская обл, г Белгород, ул Преображенская, 119</t>
  </si>
  <si>
    <t>ООО Медицина</t>
  </si>
  <si>
    <t>308002, БЕЛГОРОДСКАЯ ОБЛАСТЬ, Г. БЕЛГОРОД, ПР-КТ Б.ХМЕЛЬНИЦКОГО Д. 133Г, ПОМЕЩ. 1</t>
  </si>
  <si>
    <t>Белгородская обл, г Белгород, пр-кт Б.Хмельницкого, 133г</t>
  </si>
  <si>
    <t>ООО Имплант Л</t>
  </si>
  <si>
    <t>308015, Белгородская область Г. БЕЛГОРОД, УЛ. ГОСТЕНСКАЯ Д. 14, ПОМЕЩ. 2</t>
  </si>
  <si>
    <t>Белгородская обл, г Белгород, ул Гостенская, 14</t>
  </si>
  <si>
    <t>ООО Дент Парк</t>
  </si>
  <si>
    <t>309857, БЕЛГОРОДСКАЯ ОБЛАСТЬ, Г. АЛЕКСЕЕВКА, УЛ. ПУШКИНА Д. 53, КВ. 33</t>
  </si>
  <si>
    <t>Белгородская обл, г Белгород, ул Шевченко, 1</t>
  </si>
  <si>
    <t>ООО Клиника красоты</t>
  </si>
  <si>
    <t>308009, БЕЛГОРОДСКАЯ ОБЛАСТЬ, Г. БЕЛГОРОД, ПР-КТ СЛАВЫ Д. 76/9, ПОМЕЩ. 1048</t>
  </si>
  <si>
    <t>Белгородская обл, г Белгород, пр-кт Славы, 76/9</t>
  </si>
  <si>
    <t>Белгородская обл, г Белгород, ул Щорса, 8</t>
  </si>
  <si>
    <t>ООО ЭвиДент</t>
  </si>
  <si>
    <t>Белгородская область Г БЕЛГОРОД, УЛ ГУБКИНА Д. 15В</t>
  </si>
  <si>
    <t>Белгородская обл, г Белгород, ул Губкина, 15в</t>
  </si>
  <si>
    <t>ООО ДиваДент31</t>
  </si>
  <si>
    <t>308023, БЕЛГОРОДСКАЯ ОБЛАСТЬ, Г. БЕЛГОРОД, ПЕР. 5-Й ЗАВОДСКОЙ Д. 30, ОФИС 24</t>
  </si>
  <si>
    <t>Белгородская обл, г Белгород, пер 5-й Заводской, 30</t>
  </si>
  <si>
    <t>ООО ФэмилиДент</t>
  </si>
  <si>
    <t>308009, БЕЛГОРОДСКАЯ ОБЛАСТЬ, Г. БЕЛГОРОД, УЛ. ХАРЬКОВСКАЯ Д. 3, ПОМЕЩ. 5</t>
  </si>
  <si>
    <t>Белгородская обл, г Белгород, ул Харьковская, 3</t>
  </si>
  <si>
    <t>ООО Центр семейной стоматологии</t>
  </si>
  <si>
    <t>Белгородская область Г БЕЛГОРОД, УЛ АРХИЕРЕЙСКАЯ Д. 5</t>
  </si>
  <si>
    <t>Белгородская обл, г Белгород, ул Архиерейская, 5, помещение 12</t>
  </si>
  <si>
    <t xml:space="preserve">ООО Медлайн </t>
  </si>
  <si>
    <t>308501, Белгородская область П. ДУБОВОЕ, УЛ БЛАГОДАТНАЯ (ПРИГОРОДНЫЙ МКР.) ЗД. 80, ПОМЕЩ. 7</t>
  </si>
  <si>
    <t>Белгородская обл, р-н Белгородский, п Дубовое, мкр. Пригородный, ул Благодатная, 80, помещения 6,7</t>
  </si>
  <si>
    <t>ООО Лилия Дент</t>
  </si>
  <si>
    <t>Белгородская область Г БЕЛГОРОД, УЛ ЕСЕНИНА Д. 42</t>
  </si>
  <si>
    <t>308031, Белгородская обл, город Белгород, г Белгород, ул Есенина, дом 42, помещение 1</t>
  </si>
  <si>
    <t>ООО Моя стоматология</t>
  </si>
  <si>
    <t>308009, Белгородская область Г. БЕЛГОРОД, ПР-КТ БЕЛГОРОДСКИЙ Д. 114 В, ОФИС 32</t>
  </si>
  <si>
    <t>Белгородская обл, г Белгород, пр-кт Белгородский, 114в, помещение 32</t>
  </si>
  <si>
    <t>Общество с ограниченной ответственностью "Клиника Евромед"</t>
  </si>
  <si>
    <t>БЕЛГОРОДСКАЯ ОБЛАСТЬ,
Г. БЕЛГОРОД,
УЛ. МОКРОУСОВА,
Д.19</t>
  </si>
  <si>
    <t>Белгородская обл, город Белгород, г Белгород, ул Мокроусова, 19</t>
  </si>
  <si>
    <t>Белгородская обл, р-н Белгородский, пгт Разумное, ул Березовая, 26</t>
  </si>
  <si>
    <t>Общество с ограниченной ответственностью "Корнев"</t>
  </si>
  <si>
    <t> Россия, Белгородская область, г. Белгород, б-р 1 Салюта, д. 6В, помещ. 6</t>
  </si>
  <si>
    <t>308012, Белгородская обл, город Белгород, г Белгород, б-р 1 Салюта, 6в</t>
  </si>
  <si>
    <t>ООО ВИАЛ Дент</t>
  </si>
  <si>
    <t>Белгородская обл, город Белгород, г Белгород, пр-кт Гражданский, дом 18, офис 13</t>
  </si>
  <si>
    <t xml:space="preserve">  ООО "Смайл-32"</t>
  </si>
  <si>
    <t>Белгородская обл, город Белгород, г Белгород, пр-кт Славы, дом 76/9, помещение 1</t>
  </si>
  <si>
    <t>Общество с ограниченной ответственностью "ДИва-Мед"</t>
  </si>
  <si>
    <t>г. Белгород, Бульвар Юности, дом 19а</t>
  </si>
  <si>
    <t>Общество с ограниченной ответственностью "Доктор Пивоваров"</t>
  </si>
  <si>
    <t>г Белгород, ул Дегтярева, д 2а, помещ 5</t>
  </si>
  <si>
    <t>ООО Многофункциональная стоматологическая клиника №1</t>
  </si>
  <si>
    <t>308036, БЕЛГОРОДСКАЯ ОБЛАСТЬ Г.О. ГОРОД БЕЛГОРОД, Г БЕЛГОРОД, УЛ ЕСЕНИНА Д. 9, К. 1, ПОМЕЩ. 42</t>
  </si>
  <si>
    <t>308036, Белгородская обл, город Белгород, г Белгород, ул Есенина, дом 9, корпус 1 помещение 42</t>
  </si>
  <si>
    <t>ООО Единое стоматологическое пространство группа компаний ГАГАРИН</t>
  </si>
  <si>
    <t>308009, БЕЛГОРОДСКАЯ ОБЛАСТЬ Г. БЕЛГОРОД, УЛ. Н.ОСТРОВСКОГО Д. 1, КВ. 19</t>
  </si>
  <si>
    <t>Белгородская обл, г Белгород, ул Садовая, 6</t>
  </si>
  <si>
    <t>ООО БИОСТОМ</t>
  </si>
  <si>
    <t>Белгородская обл, Белгородский р-н, пгт Северный, ул Олимпийская, д 19А, помещ 1001</t>
  </si>
  <si>
    <t>Белгородская обл, м.р-н Белгородский, г.п. поселок Северный, пгт Северный, ул Олимпийская, д.19а, пом.1001</t>
  </si>
  <si>
    <t>ОБЩЕСТВО С ОГРАНИЧЕННОЙ ОТВЕТСТВЕННОСТЬЮ "ДОКТОР БРЫЛЕВ"</t>
  </si>
  <si>
    <t>г Белгород, б-р Юности, д 29, офис 3a</t>
  </si>
  <si>
    <t>Белгородская обл, г.о. город Белгород, г Белгород, б-р Юности, д.29</t>
  </si>
  <si>
    <t>ОБЩЕСТВО С ОГРАНИЧЕННОЙ ОТВЕТСТВЕННОСТЬЮ "НЕМЕЦКАЯ СТОМАТОЛОГИЯ"</t>
  </si>
  <si>
    <t>г Белгород, Белгородский пр-кт, д 114в, помещ 7</t>
  </si>
  <si>
    <t>БЕЛГОРОДСКАЯ ОБЛАСТЬ Г.О. ГОРОД БЕЛГОРОД, Г БЕЛГОРОД, ПР-КТ БЕЛГОРОДСКИЙ Д. 114В, ПОМЕЩ. 7</t>
  </si>
  <si>
    <t>ОБЩЕСТВО С ОГРАНИЧЕННОЙ ОТВЕТСТВЕННОСТЬЮ "РОЯЛДЕНТ31"</t>
  </si>
  <si>
    <t>г Белгород, ул Каштановая, д 14, помещ 1</t>
  </si>
  <si>
    <t>БЕЛГОРОДСКАЯ ОБЛАСТЬ Г.О. ГОРОД БЕЛГОРОД, Г БЕЛГОРОД, УЛ КАШТАНОВАЯ Д. 14, ПОМЕЩ. 1</t>
  </si>
  <si>
    <t>ОБЩЕСТВО С ОГРАНИЧЕННОЙ ОТВЕТСТВЕННОСТЬЮ "СТОМАТОЛОГИЧЕСКАЯ КЛИНИКА "ВИД"</t>
  </si>
  <si>
    <t>Белгородская обл, Белгородский р-н, поселок Дубовое, мкр Улитка, кв-л N1, д 5</t>
  </si>
  <si>
    <t>БЕЛГОРОДСКАЯ ОБЛАСТЬ М.Р-Н БЕЛГОРОДСКИЙ, С.П. ДУБОВСКОЕ, П ДУБОВОЕ, МКР. УЛИТКА, КВ-Л N1 Д. 5</t>
  </si>
  <si>
    <t>ОБЩЕСТВО С ОГРАНИЧЕННОЙ ОТВЕТСТВЕННОСТЬЮ "ТВОЯ УЛЫБКА"</t>
  </si>
  <si>
    <t>Белгородская обл, Белгородский р-н, поселок Дубовое, мкр Улитка, ул Счастливая, д 6, офис 20</t>
  </si>
  <si>
    <t>БЕЛГОРОДСКАЯ ОБЛАСТЬ М.Р-Н БЕЛГОРОДСКИЙ, С.П. ДУБОВСКОЕ, П ДУБОВОЕ, МКР. УЛИТКА, УЛ СЧАСТЛИВАЯ Д. 6, ОФИС 20-21</t>
  </si>
  <si>
    <t>Общество с ограниченной ответственностью "Денталь Эстетик"</t>
  </si>
  <si>
    <t>г Белгород, пр-кт Славы, д 18, офис 16</t>
  </si>
  <si>
    <t>Белгородская обл, г.о. город Белгород, г Белгород, пр-кт Славы, д.18</t>
  </si>
  <si>
    <t>ОБЩЕСТВО С ОГРАНИЧЕННОЙ ОТВЕТСТВЕННОСТЬЮ "М.СТОМ"</t>
  </si>
  <si>
    <t>Белгородская обл, Белгородский р-н, пгт Разумное, ул Шоссейная, д 8, помещ 3</t>
  </si>
  <si>
    <t>Белгородская обл, м.р-н Белгородский, г.п. поселок Разумное, пгт Разумное, ул Шоссейная, д.8</t>
  </si>
  <si>
    <t>Областное государственное казенное учреждение здравоохранения особого типа "Белгородское бюро судебно-медицинской экспертизы"</t>
  </si>
  <si>
    <t>308017, Белгородская обл, город Белгород, г Белгород, ул Волчанская, д. 159</t>
  </si>
  <si>
    <t>309186, Белгородская обл, Губкин, г Губкин, ул Чайковского, д.10</t>
  </si>
  <si>
    <t>309640, Белгородская обл, Новооскольский, г Новый Оскол, ул Ливенская, 124</t>
  </si>
  <si>
    <t>309650, Белгородская обл, Волоконовский муниципальный район, п Волоконовка, ул Курочкина, д.1</t>
  </si>
  <si>
    <t>309560, обл Белгородская, п Чернянка, ул Степана Разина, д.2а</t>
  </si>
  <si>
    <t>309210, Белгородская обл, Корочанский муниципальный район, г Короча, ул Интернациональная, д. 70</t>
  </si>
  <si>
    <t>309850, Белгородская обл, Алексеевский, г Алексеевка, ул Никольская, д.2</t>
  </si>
  <si>
    <t>309290, Белгородская обл, Шебекинский, г Шебекино, ул Ленина, д. 44</t>
  </si>
  <si>
    <t>309540, обл Белгородская, г Старый Оскол, пр-кт Комсомольский, д. 81</t>
  </si>
  <si>
    <t>309990, Белгородская обл, Валуйский, г Валуйки, ул Тимирязева, д. 107</t>
  </si>
  <si>
    <t>309310, Белгородская обл, Ракитянский муниципальный район, п Ракитное, ул Пролетарская, д. 81</t>
  </si>
  <si>
    <t>ОГБУЗ "Станция скорой медицинской помощи"</t>
  </si>
  <si>
    <t>Белгородская область, г. Белгород, Белгородский проспект, 55</t>
  </si>
  <si>
    <t>Белгородская область, г. Белгород, ул. Шаландина, 19а</t>
  </si>
  <si>
    <t>308006, Белгородская область, г. Белгород, ул. Корочанская, д. 85а (часть нежилого помещения с к.н. 31:16:0213006:251 - этаж № 3 общей площадью 221,3 кв.м.) (Отделение службы медицины катастроф и медицинской санитарно-авиационной эвакуации)</t>
  </si>
  <si>
    <t>308010, Белгородская область, р-н Белгородский, п. Северный 1-й, ул. Березовая, д. 34в (нежилое здание с кадастровым номером 31:15:0406002:176, помещения №№ 7, 10, 15, 16, расположенные на 1 этаже, помещения №№ 29, 31, 37, 39, расположенные на 2 этаже) (Оперативный отдел)</t>
  </si>
  <si>
    <t>Белгородская область, Яковлевский район, г. Строитель, ул. Ленина, д. 26 (</t>
  </si>
  <si>
    <t>Белгородская область, г. Губкин, ул. Иноходцева, д. 3</t>
  </si>
  <si>
    <t>Белгородская область, Шебекинский район, г. Шебекино, ул. Железнодорожная, д. 1А</t>
  </si>
  <si>
    <t>Белгородская область, Борисовский район, п. Борисовка, ул. 8 Марта, д.9</t>
  </si>
  <si>
    <t>Белгородская область, г. Старый Оскол, ул. Ублинские горы, дом 1а, корпус "Г"</t>
  </si>
  <si>
    <t>Белгородская область, Чернянский район, п. Чернянка, ул. Степана Разина, д. 2а</t>
  </si>
  <si>
    <t>Белгородская область, г. Алексеевка, ул. Никольская, д. 2</t>
  </si>
  <si>
    <t>Белгородская область, г. Валуйки, ул. Октябрьская, д. 31</t>
  </si>
  <si>
    <t>ООО Мульти Медика</t>
  </si>
  <si>
    <t>БЕЛГОРОДСКАЯ ОБЛАСТЬ,
Г. БЕЛГОРОД,
УЛ. КОСТЮКОВА,
Д. 35Г,
ЭТАЖ 1,
ПОМЕЩ. 5</t>
  </si>
  <si>
    <t xml:space="preserve">г. Белгород, ул. Костюкова, д. 35г
</t>
  </si>
  <si>
    <t xml:space="preserve">Белгородский район, с. Стрелецкое, ул. Королева, д. 54 в </t>
  </si>
  <si>
    <t>ОБЩЕСТВО С ОГРАНИЧЕННОЙ ОТВЕТСТВЕННОСТЬЮ "КЛИНИКА МАХАНОВА"</t>
  </si>
  <si>
    <t>БЕЛГОРОДСКАЯ ОБЛАСТЬ Г.О. ГОРОД БЕЛГОРОД, Г БЕЛГОРОД, УЛ Н.ОСТРОВСКОГО Д. 11</t>
  </si>
  <si>
    <t>Общество с ограниченной ответственностью "ЛАЙФ"</t>
  </si>
  <si>
    <t>г. Белгород, пр. Ватутина, 6, офис 1</t>
  </si>
  <si>
    <t>Общество с ограниченной ответственностью "Сервис-дент"</t>
  </si>
  <si>
    <t>г. Белгород ул Народный бульвар 101</t>
  </si>
  <si>
    <t>Общество с ограниченной ответственностью "Жемчуг Вайт"</t>
  </si>
  <si>
    <t>г. Белгород ул Щорса 45к</t>
  </si>
  <si>
    <t>Общество с ограниченной ответственностью "Стоматологическая поликлиника "Дента-Л Плюс"</t>
  </si>
  <si>
    <t>г. Белгород бульвар Свято-Троицкий 15, 314</t>
  </si>
  <si>
    <t>БРОБФСРМП им. Преподобного Феодосия Печерского</t>
  </si>
  <si>
    <t>г. Белгород, пр-кт. Б.Хмельницкого, д. 152</t>
  </si>
  <si>
    <t>Общество с ограниченной ответственностью "Гермес-Стоматология"</t>
  </si>
  <si>
    <t>г. Белгород, проспект Славы д. 52</t>
  </si>
  <si>
    <t>Общество с ограниченной ответственностью "Поликлиника "МедКон"</t>
  </si>
  <si>
    <t> 12.04.2016</t>
  </si>
  <si>
    <t>г. Белгород, ул Везельская дом 156, офис 304</t>
  </si>
  <si>
    <t>г. Белгород, ул Везельская дом 156</t>
  </si>
  <si>
    <t>Общество с ограниченной ответственностью "Ю Эксперт"</t>
  </si>
  <si>
    <t>г. Белгород ул. Есенина 11, офис 2</t>
  </si>
  <si>
    <t>г. Белгород ул. Есенина 11</t>
  </si>
  <si>
    <t>Общество с ограниченной ответственностью "Реформа-Дент"</t>
  </si>
  <si>
    <t>г. Белгород Бульвар Юности дом 19а</t>
  </si>
  <si>
    <t>г. Белгород, ул. Мичурина, д. 48а</t>
  </si>
  <si>
    <t>Общество с ограниченной ответственностью "ПЕРСПЕКТиВЫ"</t>
  </si>
  <si>
    <t>г. Белгород, ул. Шаландина, д. 4, корп.1</t>
  </si>
  <si>
    <t>Общество с ограниченной ответственностью "КОВЧЕГ"</t>
  </si>
  <si>
    <t>г. Белгород, пр. Б.Хмельницкого, д.111</t>
  </si>
  <si>
    <t>Общество с ограниченой ответственностью "ЕвроCтоматология"</t>
  </si>
  <si>
    <t>г. Белгород, пр. Б.Хмельницкого, д.164, офис 412</t>
  </si>
  <si>
    <t>г. Белгород, пр. Б.Хмельницкого, д.164, офис 409, 412</t>
  </si>
  <si>
    <t>ОБЩЕСТВО С ОГРАНИЧЕННОЙ ОТВЕТСТВЕННОСТЬЮ "ПОЛИКЛИНИКА ДЕТСКОЙ НЕВРОЛОГИИ ДОКТОРА ПОЛЬСКОЙ"</t>
  </si>
  <si>
    <t xml:space="preserve">г. Белгород, ул. Калинина, д. 29 </t>
  </si>
  <si>
    <t>ОБЩЕСТВО С ОГРАНИЧЕННОЙ ОТВЕТСТВЕННОСТЬЮ "ЩЕЛКУНЧИК"</t>
  </si>
  <si>
    <t>г. Белгород, ул. Л.Толстого, д. 37</t>
  </si>
  <si>
    <t xml:space="preserve">Белгородская область, г. Старый Оскол, мкр. Конева, д. 20 </t>
  </si>
  <si>
    <t>Белгородская область, г. Старый Оскол, мкр. Ольминского, д. 17</t>
  </si>
  <si>
    <t>Белгородская область, г. Старый Оскол, пр-кт Губкина, д. 1</t>
  </si>
  <si>
    <t>Белгородская область, г. Старый Оскол, ул. Первой Конной Армии, д. 67</t>
  </si>
  <si>
    <t>Белгородская область, г. Старый Оскол, пр-кт Молодежный, д. 10</t>
  </si>
  <si>
    <t>Белгородская область, г. Старый Оскол, ул. Ублинские горы, дом 1а</t>
  </si>
  <si>
    <t>МУНИЦИПАЛЬНОЕ БЮДЖЕТНОЕ ОБЩЕОБРАЗОВАТЕЛЬНОЕ УЧРЕЖДЕНИЕ "БОГОРОДСКАЯ ОСНОВНАЯ ОБЩЕОБРАЗОВАТЕЛЬНАЯ ШКОЛА НОВООСКОЛЬСКОГО МУНИЦИПАЛЬНОГО ОКРУГА БЕЛГОРОДСКОЙ ОБЛАСТИ"</t>
  </si>
  <si>
    <t>3114005872</t>
  </si>
  <si>
    <t>309625, Белгородская обл, р-н Новооскольский, с Богородское, ул Школьная, 1</t>
  </si>
  <si>
    <t>МУНИЦИПАЛЬНОЕ БЮДЖЕТНОЕ  ОБЩЕОБРАЗОВАТЕЛЬНОЕ УЧРЕЖДЕНИЕ "ОСНОВНАЯ ОБЩЕОБРАЗОВАТЕЛЬНАЯ ШКОЛА С. ЛУБЯНОЕ - ПЕРВОЕ ЧЕРНЯНСКОГО РАЙОНА БЕЛГОРОДСКОЙ ОБЛАСТИ"</t>
  </si>
  <si>
    <t>3119002258</t>
  </si>
  <si>
    <t>309585, Белгородская обл, р-н Чернянский, с Лубяное-Первое, ул Школьная, 4</t>
  </si>
  <si>
    <t>МУНИЦИПАЛЬНОЕ БЮДЖЕТНОЕ ОБЩЕОБРАЗОВАТЕЛЬНОЕ УЧРЕЖДЕНИЕ "ОСНОВНАЯ ОБЩЕОБРАЗОВАТЕЛЬНАЯ ШКОЛА С. НОВОРЕЧЬЕ ЧЕРНЯНСКОГО РАЙОНА БЕЛГОРОДСКОЙ ОБЛАСТИ"</t>
  </si>
  <si>
    <t>3119002201</t>
  </si>
  <si>
    <t>Белгородская обл, м.р-н Чернянский, с.п. Новореченское, с Новоречье, ул Центральная, д.99</t>
  </si>
  <si>
    <t>3119007802</t>
  </si>
  <si>
    <t>311404567899</t>
  </si>
  <si>
    <t>Индивидуальный предприниматель Шабанов Хусейин Мустафаевич</t>
  </si>
  <si>
    <t>Деятельность ресторанов и услуги по доставке продуктов питания </t>
  </si>
  <si>
    <t>Белгородская облюю</t>
  </si>
  <si>
    <t>Белгородская обл., г. Новый Оскол, пл. Революции, 24</t>
  </si>
  <si>
    <t>311404636983</t>
  </si>
  <si>
    <t>311902156517</t>
  </si>
  <si>
    <t>311900007767</t>
  </si>
  <si>
    <t>Белгородская обл, р-н Новооскольский, г Новый Оскол, ул Ливенская, б/н</t>
  </si>
  <si>
    <t>Розничная торговля рыбой, ракообразными и моллюсками в специализированных магазинах</t>
  </si>
  <si>
    <t>Деятельность ресторанов и услуги доставки продуктов питания</t>
  </si>
  <si>
    <t>Белгородская обл, г.о. Новооскольский, г Новый Оскол, ул Кирзаводская, 1</t>
  </si>
  <si>
    <t>ОБЛАСТНОЕ ГОСУДАРСТВЕННОЕ БЮДЖЕТНОЕ УЧРЕЖДЕНИЕ ЗДРАВООХРАНЕНИЯ "НОВООСКОЛЬСКАЯ ЦЕНТРАЛЬНАЯ РАЙОННАЯ БОЛЬНИЦА"</t>
  </si>
  <si>
    <t>309642, БЕЛГОРОДСКАЯ ОБЛАСТЬ Р-Н НОВООСКОЛЬСКИЙ, Г НОВЫЙ ОСКОЛ, УЛ ЛИВЕНСКАЯ Д. 124</t>
  </si>
  <si>
    <t>Белгородская обл., Новооскольский р-н, поселок Прибрежный, ул. Набережная, д. 16</t>
  </si>
  <si>
    <t>Белгородская обл., Новооскольский р-н, село Беломестное, ул. Центральная, зд 56</t>
  </si>
  <si>
    <t>Белгородская обл., Новооскольский р-н, село Ниновка, ул. Победы, д. 50</t>
  </si>
  <si>
    <t>Белгородская обл., г. Новый Оскол, ул. Кооперативная, д. 14</t>
  </si>
  <si>
    <t>Белгородская обл., г. Новый Оскол, ул. Успенская</t>
  </si>
  <si>
    <t>Белгородская обл., Новооскольский р-н, село Великомихайловка, ул. Каховка, д. 75</t>
  </si>
  <si>
    <t>Белгородская область, Новооскольский муниципальный округ, село Ольховатка, Молодёжная улица</t>
  </si>
  <si>
    <t xml:space="preserve">
Белгородская обл., Новооскольский р-н,  село Песчанка, Успенская ул., 22</t>
  </si>
  <si>
    <t>Белгородская обл., Новооскольский р-н, село Покрово-Михайловка,Покровская ул., 17</t>
  </si>
  <si>
    <t>309642, Белгородская обл, р-н Новооскольский, г Новый Оскол, ул Ливенская</t>
  </si>
  <si>
    <t>КФХ Сенкевич Дмитрий Викторович</t>
  </si>
  <si>
    <t>Торговля розничная напитками в специализированных магазинах </t>
  </si>
  <si>
    <t>индивидуальный предприниматель Чеботарева Татьяна Васильевна</t>
  </si>
  <si>
    <t>309931, БЕЛГОРОДСКАЯ ОБЛАСТЬ, М.Р-Н КРАСНОГВАРДЕЙСКИЙ, С.П. УТЯНСКОЕ, С БОЛЬШЕБЫКОВО, УЛ ЦЕНТРАЛЬНАЯ, Д. 89</t>
  </si>
  <si>
    <t>Белгородская область, НОВООСКОЛЬСКИЙ, НОВЫЙ ОСКОЛ, УЛ ЛИВЕНСКАЯ, Д. 121</t>
  </si>
  <si>
    <t xml:space="preserve">309640, Белгородская обл, р-н Новооскольский, г Новый Оскол, ул Кирзаводская, </t>
  </si>
  <si>
    <t>Белгородская обл, м.о. Новооскольский, г Новый Оскол, ул Славы, д.17/1</t>
  </si>
  <si>
    <t>ООО "Стомат-Дент" </t>
  </si>
  <si>
    <t>309640, БЕЛГОРОДСКАЯ ОБЛАСТЬ Р-Н НОВООСКОЛЬСКИЙ, Г НОВЫЙ ОСКОЛ, УЛ ВОЛОДАРСКОГО ЗД. 17/7</t>
  </si>
  <si>
    <t xml:space="preserve">Белгородская обл, р-н Новооскольский, г Новый Оскол, ул Славы, </t>
  </si>
  <si>
    <t>Индивидуальный предприниматель КОСОВ ВЛАДИМИР АЛЕКСАНДРОВИЧ</t>
  </si>
  <si>
    <t>311400967448</t>
  </si>
  <si>
    <t>Белгородская обл, р-н Новооскольский, г Новый Оскол, ул Дорожная, 17Б/2</t>
  </si>
  <si>
    <t>Индивидуальный предприниматель БЕССАРАБОВ НИКОЛАЙ НИКОЛАЕВИЧ</t>
  </si>
  <si>
    <t>Белгородская обл, р-н Чернянский, п Чернянка, пер Коммунальный, 8а</t>
  </si>
  <si>
    <t>Индивидуальный предприниматель ФИЛИНСКИЙ ВИКТОР МОДЕСТОВИЧ</t>
  </si>
  <si>
    <t>311900030540</t>
  </si>
  <si>
    <t>309560, БЕЛГОРОДСКАЯ ОБЛАСТЬ , Р-Н ЧЕРНЯНСКИЙ, П. ЧЕРНЯНКА, УЛ. КОМАРОВА, Д.49</t>
  </si>
  <si>
    <t>Белгородская обл, р-н Чернянский, п Чернянка, ул Ломоносова, 44Б</t>
  </si>
  <si>
    <t>Индивидуальный предприниматель Бочуля Ольга Николаевна</t>
  </si>
  <si>
    <t>Белгородская обл, Новооскольский р-н, с Голубино, ул Набережная, 33</t>
  </si>
  <si>
    <t>Белгородская обл, Новооскольский р-н, г. Новый Оскол, ул. Славы, 17</t>
  </si>
  <si>
    <t>АКЦИОНЕРНОЕ ОБЩЕСТВО "ОРЛИК"</t>
  </si>
  <si>
    <t>309593, БЕЛГОРОДСКАЯ ОБЛАСТЬ Р-Н ЧЕРНЯНСКИЙ, С. ОРЛИК, УЛ. ЦЕНТРАЛЬНАЯ Д.2</t>
  </si>
  <si>
    <t>309593, Белгородская обл, р-н Чернянский, с Орлик, ул Центральная, 2</t>
  </si>
  <si>
    <t>ОБЩЕСТВО С ОГРАНИЧЕННОЙ ОТВЕТСТВЕННОСТЬЮ "МИХАЙЛОВСКОЕ"</t>
  </si>
  <si>
    <t>309620, БЕЛГОРОДСКАЯ ОБЛАСТЬ Р-Н НОВООСКОЛЬСКИЙ, П ПОЛЕВОЙ, УЛ САДОВАЯ Д. 22</t>
  </si>
  <si>
    <t xml:space="preserve">309620, Белгородская обл, р-н Новооскольский, с Великомихайловка, ул Первомайская, </t>
  </si>
  <si>
    <t>ОБЩЕСТВО С ОГРАНИЧЕННОЙ ОТВЕТСТВЕННОСТЬЮ "АГРОРУСЬ"</t>
  </si>
  <si>
    <t>309605, БЕЛГОРОДСКАЯ ОБЛАСТЬ М.О. НОВООСКОЛЬСКИЙ, П ПРИБРЕЖНЫЙ, УЛ 1-Я СОВХОЗНАЯ ЗД. 2В</t>
  </si>
  <si>
    <t xml:space="preserve">309605, Белгородская обл, р-н Новооскольский, п Прибрежный, ул 1-я Совхозная, </t>
  </si>
  <si>
    <t>ОБЩЕСТВО С ОГРАНИЧЕННОЙ ОТВЕТСТВЕННОСТЬЮ "АВАНГАРД-АГРО-БЕЛГОРОД"</t>
  </si>
  <si>
    <t>308015, БЕЛГОРОДСКАЯ ОБЛАСТЬ Г. БЕЛГОРОД, УЛ. ГОСТЕНСКАЯ Д.2 К.А, 0</t>
  </si>
  <si>
    <t xml:space="preserve">309632, Белгородская обл, Новооскольский р-н, </t>
  </si>
  <si>
    <t>ОБЩЕСТВО С ОГРАНИЧЕННОЙ ОТВЕТСТВЕННОСТЬЮ "БОРОДИНСКОЕ"</t>
  </si>
  <si>
    <t>309561, БЕЛГОРОДСКАЯ ОБЛАСТЬ Р-Н ЧЕРНЯНСКИЙ, П ЧЕРНЯНКА, УЛ КРУПСКОЙ ЗД. 12</t>
  </si>
  <si>
    <t xml:space="preserve">309560, Белгородская обл, Чернянский муниципальный район, </t>
  </si>
  <si>
    <t>ОБЩЕСТВО С ОГРАНИЧЕННОЙ ОТВЕТСТВЕННОСТЬЮ "РУСАГРО-ИНВЕСТ"</t>
  </si>
  <si>
    <t>308002, БЕЛГОРОДСКАЯ ОБЛАСТЬ Г. БЕЛГОРОД, ПР-КТ Б.ХМЕЛЬНИЦКОГО Д.111 -, -</t>
  </si>
  <si>
    <t>Белгородская обл, р-н Чернянский, п Чернянка, ул Крупской, 2</t>
  </si>
  <si>
    <t>Индивидуальный предприниматель Котлярова Галина Николаевна</t>
  </si>
  <si>
    <t>Белгородская область, Новооскольский район, город Новый Оскол</t>
  </si>
  <si>
    <t>Белгородская обл., Новооскольский р-н, г. Новый оскол, ул. Ливенская, д. 122</t>
  </si>
  <si>
    <t>ОБЩЕСТВО С ОГРАНИЧЕННОЙ ОТВЕТСТВЕННОСТЬЮ "ЛЮКС"</t>
  </si>
  <si>
    <t>3119003036</t>
  </si>
  <si>
    <t>309560, БЕЛГОРОДСКАЯ ОБЛАСТЬ Р-Н ЧЕРНЯНСКИЙ, П. ЧЕРНЯНКА, УЛ. МАГИСТРАЛЬНАЯ Д.12</t>
  </si>
  <si>
    <t xml:space="preserve">309560, Белгородская обл, Чернянский муниципальный район, п. Чернянка, ул. Пионерская, 28, </t>
  </si>
  <si>
    <t>Индивидуальный предприниматель ПИСАРЕНКО МАРИНА МИХАЙЛОВНА</t>
  </si>
  <si>
    <t>311900553029</t>
  </si>
  <si>
    <t xml:space="preserve">309560, Белгородская обл, Чернянский муниципальный район, п. Черннянка, ул. Первомайская, 183, </t>
  </si>
  <si>
    <t xml:space="preserve">309560, Белгородская обл, Чернянский муниципальный район, п. Чернянка, пл. Октябрьская, б/н, </t>
  </si>
  <si>
    <t>ОБЩЕСТВО С ОГРАНИЧЕННОЙ ОТВЕТСТВЕННОСТЬЮ "ЗДОРОВЬЕ"</t>
  </si>
  <si>
    <t>309606, БЕЛГОРОДСКАЯ ОБЛАСТЬ М.О. НОВООСКОЛЬСКИЙ, С НИНОВКА, УЛ СОЛНЕЧНАЯ Д. 1</t>
  </si>
  <si>
    <t>Белгородская обл., Новооскольский р-н, г. Новый Оскол, ул. 1 Мая, д. 10</t>
  </si>
  <si>
    <t>ИП Назина Светлана Викторовна</t>
  </si>
  <si>
    <t>Индивидуальный предприниматель Ханагиян Олеся Владимировна</t>
  </si>
  <si>
    <t>Белгородская область, Новооскольский район, город Новый Оскол</t>
  </si>
  <si>
    <t>Белгородская обл., г. Новый Оскол, ул. Кирова, д. 34</t>
  </si>
  <si>
    <t>308001, БЕЛГОРОДСКАЯ ОБЛАСТЬ Г. БЕЛГОРОД, ПР-КТ БЕЛГОРОДСКИЙ Д.55 -, -</t>
  </si>
  <si>
    <r>
      <t>309640, Белгородская область, </t>
    </r>
    <r>
      <rPr>
        <b/>
        <sz val="10"/>
        <color rgb="FF333333"/>
        <rFont val="Times New Roman"/>
        <family val="1"/>
        <charset val="204"/>
      </rPr>
      <t>Новый</t>
    </r>
    <r>
      <rPr>
        <sz val="10"/>
        <color rgb="FF333333"/>
        <rFont val="Times New Roman"/>
        <family val="1"/>
        <charset val="204"/>
      </rPr>
      <t> </t>
    </r>
    <r>
      <rPr>
        <b/>
        <sz val="10"/>
        <color rgb="FF333333"/>
        <rFont val="Times New Roman"/>
        <family val="1"/>
        <charset val="204"/>
      </rPr>
      <t>Оскол</t>
    </r>
    <r>
      <rPr>
        <sz val="10"/>
        <color rgb="FF333333"/>
        <rFont val="Times New Roman"/>
        <family val="1"/>
        <charset val="204"/>
      </rPr>
      <t>, улица Ливенская, дом 118</t>
    </r>
  </si>
  <si>
    <t>309201, Белгородская обл, р-н Корочанский, с Мелихово, ул Центральная, 8</t>
  </si>
  <si>
    <t>309190, Белгородская обл, Губкинский, г Губкин, ул Преображенская, 7</t>
  </si>
  <si>
    <t>Белгородская обл, г.о. Губкинский, г Губкин, ул Лазарева, д.26</t>
  </si>
  <si>
    <t>Белгородская обл, г.о. Губкинский, г Губкин, ул Фрунзе, д.19</t>
  </si>
  <si>
    <t>МУНИЦИПАЛЬНОЕ ДОШКОЛЬНОЕ ОБРАЗОВАТЕЛЬНОЕ УЧРЕЖДЕНИЕ "ЦЕНТР РАЗВИТИЯ РЕБЕНКА - ДЕТСКИЙ САД № 2" Г. ВАЛУЙКИ БЕЛГОРОДСКОЙ ОБЛАСТИ </t>
  </si>
  <si>
    <t>309991, Белгородская область, Валуйский район, город Валуйки, Колхозная ул, д. 30 </t>
  </si>
  <si>
    <t>309991, Белгородская область, Валуйский район, город Валуйки, Никольская ул, д. 191</t>
  </si>
  <si>
    <t>309732, Белгородская обл, Вейделевский муниципальный район, п. Викторополь</t>
  </si>
  <si>
    <t>309730, Белгородская обл, Вейделевский муниципальный район, с Белый Колодезь</t>
  </si>
  <si>
    <t>309720, Белгородская обл, Вейделевский муниципальный район, с. Долгое</t>
  </si>
  <si>
    <t>309732, Белгородская обл, Вейделевский муниципальный район, с Зенино</t>
  </si>
  <si>
    <t>309722, Белгородская обл, Вейделевский муниципальный район,с. Малакеево</t>
  </si>
  <si>
    <t>309722, Белгородская обл, Вейделевский муниципальный район, с Закутское</t>
  </si>
  <si>
    <t>309996, Белгородская область, Валуйский район, город Валуйки, ул Пархоменко, д. 7</t>
  </si>
  <si>
    <t>309996, Белгородская область, Валуйский район, город Валуйки, ул Горького</t>
  </si>
  <si>
    <t>309996, Белгородская область, Валуйский район, п. Уразово, ул. Больничная, д.1</t>
  </si>
  <si>
    <t>309996, Белгородская область, Валуйский район, город Валуйки, ул Луначарского</t>
  </si>
  <si>
    <t>зубопротезное отделение  Валуйки</t>
  </si>
  <si>
    <t>309996, Белгородская область, Валуйский район, город Валуйки, ул 1 мая, 11</t>
  </si>
  <si>
    <t>309996, Белгородская область, Валуйский район, п. Уразово, ул. Октябрьская, д. 50</t>
  </si>
  <si>
    <t>309996, Белгородская область, Валуйский район, с. Селиваново</t>
  </si>
  <si>
    <t>309996, Белгородская область, Валуйский район, с. Солоти</t>
  </si>
  <si>
    <t>309996, Белгородская область, Валуйский район, с. Колыхалино</t>
  </si>
  <si>
    <t>309996, Белгородская область, Валуйский район, с. Пристень</t>
  </si>
  <si>
    <t>309996, Белгородская область, Валуйский район, с. Рощино</t>
  </si>
  <si>
    <t>309996, Белгородская область, Валуйский район, с. Казначеевка</t>
  </si>
  <si>
    <t>309996, Белгородская область, Валуйский район, х. Леоновка</t>
  </si>
  <si>
    <t>309996, Белгородская область, Валуйский район, с. Тулянка</t>
  </si>
  <si>
    <t>309740, Белгородская обл, Ровеньский муниципальный район, с.Жабское</t>
  </si>
  <si>
    <t>309740, Белгородская обл, Ровеньский муниципальный район, с. Лозная</t>
  </si>
  <si>
    <t>309765, Белгородская обл, Ровеньский муниципальный район, с Клименково</t>
  </si>
  <si>
    <t>309772, Белгородская обл, р-н Ровеньский, с Пристень</t>
  </si>
  <si>
    <t>309763, Белгородская обл, р-н Ровеньский, с Ржевка</t>
  </si>
  <si>
    <t>309754, Белгородская обл, р-н Ровеньский, с  Нижняя Серебрянка</t>
  </si>
  <si>
    <t>ИП Лукьянцев Даниил Сергеевич</t>
  </si>
  <si>
    <t>3126013839</t>
  </si>
  <si>
    <t>312600093809</t>
  </si>
  <si>
    <t>310500215908</t>
  </si>
  <si>
    <t>7736522023</t>
  </si>
  <si>
    <t>3106005685</t>
  </si>
  <si>
    <t>310501026406</t>
  </si>
  <si>
    <t>3117005905</t>
  </si>
  <si>
    <t>312601332506</t>
  </si>
  <si>
    <t>3126018940</t>
  </si>
  <si>
    <t>310500098359</t>
  </si>
  <si>
    <t>311701627156</t>
  </si>
  <si>
    <t>311702005447</t>
  </si>
  <si>
    <t>311702810531</t>
  </si>
  <si>
    <t>310501013333</t>
  </si>
  <si>
    <t>311701583639</t>
  </si>
  <si>
    <t>312600647831</t>
  </si>
  <si>
    <t>3117004316</t>
  </si>
  <si>
    <t>3105003389</t>
  </si>
  <si>
    <t>3117005824</t>
  </si>
  <si>
    <t>311110443717</t>
  </si>
  <si>
    <t>312250528666</t>
  </si>
  <si>
    <t>312250750847</t>
  </si>
  <si>
    <t>312250981700</t>
  </si>
  <si>
    <t>3122000035</t>
  </si>
  <si>
    <t>3122014133</t>
  </si>
  <si>
    <t>311260785815</t>
  </si>
  <si>
    <t>311200196149</t>
  </si>
  <si>
    <t>высокий риск</t>
  </si>
  <si>
    <t>3122014817</t>
  </si>
  <si>
    <t>Индивидуальный предприниматель Дьяченко Сергей Александрович</t>
  </si>
  <si>
    <t>312200020500</t>
  </si>
  <si>
    <t>309850, Белгородская область, г. Алексеевка, ул. Мостовая</t>
  </si>
  <si>
    <t xml:space="preserve">Общество с ограниченной ответственностью "Клиника хирургии плюс" </t>
  </si>
  <si>
    <t>309850, Белгородская область, г Алексеевка, ул Победы, д. 38, офис 1</t>
  </si>
  <si>
    <t>3122013965</t>
  </si>
  <si>
    <t>360500549187</t>
  </si>
  <si>
    <t>Индивидуальный предприниматель Андреева Наталья Владимировна</t>
  </si>
  <si>
    <t xml:space="preserve">309850, Белгородская обл, г. Алексеевка,  </t>
  </si>
  <si>
    <t>311200009021</t>
  </si>
  <si>
    <t>7801467537</t>
  </si>
  <si>
    <t>312200162222</t>
  </si>
  <si>
    <t xml:space="preserve">Муниципальное бюджетное общеобразовательное учреждение "Глуховская средняя общеобразовательная школа"  Алексеевского муниципального округа, </t>
  </si>
  <si>
    <t xml:space="preserve">Муниципальное бюджетное общеобразовательное учреждение "Средняя общеобразовательная школа №3  с углубленным изучением отдельных предметов"  Алексеевского муниципального округа, </t>
  </si>
  <si>
    <t xml:space="preserve">Муниципальное бюджетное общеобразовательное учреждение "Средняя общеобразовательная школа №4"  Алексеевского муниципального округа, </t>
  </si>
  <si>
    <t>312200273839</t>
  </si>
  <si>
    <t>312203735457</t>
  </si>
  <si>
    <t>311100935131</t>
  </si>
  <si>
    <t>311110437946</t>
  </si>
  <si>
    <t>312203446007</t>
  </si>
  <si>
    <t>311100029578</t>
  </si>
  <si>
    <t xml:space="preserve">основное общее и среднее полное образование деятельность </t>
  </si>
  <si>
    <t xml:space="preserve">Муниципальное бюджетное общеобразовательное учреждение  "Средняя общеобразовательная школа №1"  Алексеевского муниципальногоокруга, </t>
  </si>
  <si>
    <t>Муниципальное бюджетное дошкольное образовательное учреждение "Детский сад комбинированного вида № 17  Алексеевского мцниципального округа</t>
  </si>
  <si>
    <t>309850, Белгородская область, Алексеевский район, г. Алексеевка, ул. Республиканская, д. 66</t>
  </si>
  <si>
    <t>Муниципальное бюджетное общеобразовательоне учреждение "Казацкая средняя общеобразовательная школа" Красногвардейского района Белгородской области,</t>
  </si>
  <si>
    <t xml:space="preserve">309934, Белгородская область, Красногвардейский р-н, с Казацкое, Дорожная ул, д. 1 </t>
  </si>
  <si>
    <t>3122008154</t>
  </si>
  <si>
    <t xml:space="preserve">основное общее образование деятельность </t>
  </si>
  <si>
    <t xml:space="preserve">Муниципальное бюджетное общеобразовательное учреждение   "Меняйловская основная общеобразовательная школа" _x000D_
Алексеевского муниципального округа_x000D_
</t>
  </si>
  <si>
    <t xml:space="preserve">основное общее  образование деятельность </t>
  </si>
  <si>
    <t xml:space="preserve">Муниципальное бюджетное общеобразовательное учреждение  "Основная общеобразовательная школа №5"  Алексеевского муниципальногоокруга, </t>
  </si>
  <si>
    <t xml:space="preserve">Муниципальное бюджетное общеобразовательное учреждение "Основная общеобразовательная школа  № 6"  Алексеевского муниципального округа, </t>
  </si>
  <si>
    <t>3122014260</t>
  </si>
  <si>
    <t>3122506128</t>
  </si>
  <si>
    <t>3662065051</t>
  </si>
  <si>
    <t>312200049403</t>
  </si>
  <si>
    <t xml:space="preserve">Муниципальное  бюджетное  общеобразовательное учреждение "Ливенская средняя общеобразовательная школа №1"  Красногвардейского района Белгородской области, </t>
  </si>
  <si>
    <t>309900, Белгородская область, Красногвардейский район, с. Ливенка, ул. Учительская, 1</t>
  </si>
  <si>
    <t xml:space="preserve">Муниципальное бюджетное общеобразовательное учреждение  "Афанасьевская средняя общеобразовательная школа"  Алексеевского муниципальногоокруга, </t>
  </si>
  <si>
    <t>3122008348</t>
  </si>
  <si>
    <t>309814, Белгородская область, Алексеевский район, с. Афанасьевка, ул. М. Горького, 43</t>
  </si>
  <si>
    <t xml:space="preserve">Областное государственное бюджетное общеобразовательное учреждение  "Варваровская средняя общеобразовательная школа "  Алексеевского муниципального округа, </t>
  </si>
  <si>
    <t>3122007753</t>
  </si>
  <si>
    <t>309813, Белгородская область, Алексеевский район, с. Варваровка, ул. Школьная, 1</t>
  </si>
  <si>
    <t xml:space="preserve">Муниципальное бюджетное общеобразовательное учреждение "Алейниковская основная общеобразовательная школа"  Алексеевского муниципальногоокруга, </t>
  </si>
  <si>
    <t>3122008228</t>
  </si>
  <si>
    <t>309818, Белгородская область, Алексеевский район, с. Алейниково, ул. Центральная, 33</t>
  </si>
  <si>
    <t>Муниципальное бюджетное общеобразовательное учреждение "Жуковская средняя общеобразовательная школа" Алексеевского муниципальногоокруга, 1</t>
  </si>
  <si>
    <t xml:space="preserve">Муниципальное бюджетное общеобразовательное учреждение "Иловская средняя общеобразовательная школа имени Героя России В. Бурцева" Алексеевского муниципального округа, </t>
  </si>
  <si>
    <t xml:space="preserve">Муниципальное бюджетное общеобразовательное учреждение "Мухоудеровская средняя общеобразовательная школа" Алексеевского муниципальногоокруга, </t>
  </si>
  <si>
    <t xml:space="preserve">Муниципальное бюджетное общеобразовательное учреждение "Ильинская средняя общеобразовательная школа"  Алексеевского муниципальногоокруга, </t>
  </si>
  <si>
    <t>309802, Белгородская область, Алексеевский район, с. Ильинка, ул. Свободы, 19</t>
  </si>
  <si>
    <t>3111005472</t>
  </si>
  <si>
    <t>312200013855</t>
  </si>
  <si>
    <t>Общество с ограниченной ответственностью "Горыныч"</t>
  </si>
  <si>
    <t>312250537572</t>
  </si>
  <si>
    <t xml:space="preserve">309850, обл. Белгородская, р-н Алексеевский, г. Алексеевка, пер. 1-й Мостовой, д. 5 </t>
  </si>
  <si>
    <t>Общество с ограниченной ответственность "Август"</t>
  </si>
  <si>
    <t>309850, Белгородская обл, р-н Алексеевский, г Алексеевка, ул. Победы, 65</t>
  </si>
  <si>
    <t>309850, Белгородская обл, р-н Алексеевский, г Алексеевка, ул. Победы, 59</t>
  </si>
  <si>
    <t>3122504508</t>
  </si>
  <si>
    <t>3111504168</t>
  </si>
  <si>
    <t>Индивидуальный предприниматель Бондаренко Руслан Сергеевич</t>
  </si>
  <si>
    <t xml:space="preserve">309850, Белгородская обл, г. Алексеевка, ул. Маяковского </t>
  </si>
  <si>
    <t>366608065023</t>
  </si>
  <si>
    <t>311200869490</t>
  </si>
  <si>
    <t>2348032397</t>
  </si>
  <si>
    <t>3111504841</t>
  </si>
  <si>
    <t>Муниципальное бюджетное дошкольное образовательное учреждение "Щербаковский детский сад" Алексеевского муниципального округа, ИНН 3122008080</t>
  </si>
  <si>
    <t>3122005202</t>
  </si>
  <si>
    <t>312201601200</t>
  </si>
  <si>
    <t xml:space="preserve">Муниципальное бюджетное дошкольное образовательное учреждение "Матрено-Гезовский детский сад"  Алексеевского муниципальногоокруга, </t>
  </si>
  <si>
    <t xml:space="preserve">Областное государственное бюджетное общеобразовательное учреждение  "Алексеевская средняя общеобразовательная школа "  Алексеевского муниципальногоокруга, </t>
  </si>
  <si>
    <t>Муниципальное бюджетное общеобразовательное учреждение  "Красненская средняя общеобразовательная школа"  Алексеевского муниципального округа, ИНН 3122008267</t>
  </si>
  <si>
    <t xml:space="preserve">Муниципальное бюджетное общеобразовательное учреждение "Щербаковская средняя общеобразовательная школа" Алексеевского муниципального округа, </t>
  </si>
  <si>
    <t>3122007841</t>
  </si>
  <si>
    <t>311703011725</t>
  </si>
  <si>
    <t>3122003950</t>
  </si>
  <si>
    <t>3111005730</t>
  </si>
  <si>
    <t>312201539270</t>
  </si>
  <si>
    <t>312262091966</t>
  </si>
  <si>
    <t>312204076670</t>
  </si>
  <si>
    <t>312232384884</t>
  </si>
  <si>
    <t xml:space="preserve">Муниципальное бюджетное общеобразовательное учреждение  "Средняя общеобразовательная школа № 7"  Алексеевского муниципального округа, </t>
  </si>
  <si>
    <t>Муниципальное бюджетное общеобразовательное учреждение   "Луценковская  средняя общеобразовательная школа" _x000D_
Алексеевского муниципального округа</t>
  </si>
  <si>
    <t>Общество с ограниченной ответственность Семейный ценрт Здоровье "Династия "</t>
  </si>
  <si>
    <t>309850, Белгородская область, Алексеевский район, г. Алексеевка, ул. победы, д. 38</t>
  </si>
  <si>
    <t xml:space="preserve">родильное отдление </t>
  </si>
  <si>
    <t>Общество с ограниченной ответственностью "Лечебно-диагностический центр"</t>
  </si>
  <si>
    <t>309850, Белгородская область, Алексеевский район, город Алексеевка, ул Победы, д. 27 </t>
  </si>
  <si>
    <t>311100129300</t>
  </si>
  <si>
    <t>312201393511</t>
  </si>
  <si>
    <t>Муниципальное общеобразовательное учреждение "Дегтяренская средняя общеобразовательная школа  Вейделевского района Белгородской области", ИНН 3105002361</t>
  </si>
  <si>
    <t>Муниципальное бюджетное общеобразовательное учреждение "Ржевская  основная общеобразовательная школа  Ровеньского района Белгородской области", ИНН 3117003384</t>
  </si>
  <si>
    <t>Муниципальное бюджетное общеобразовательное учреждение  "Красненская средняя общеобразовательная школа"  Алексеевского муниципального округа, ИНН 3122008268</t>
  </si>
  <si>
    <t>ОБЩЕСТВО С ОГРАНИЧЕННОЙ ОТВЕТСТВЕННОСТЬЮ "Приоритет"</t>
  </si>
  <si>
    <t>3100034993</t>
  </si>
  <si>
    <t>Белгородская обл, г.о. город Белгород, г Белгород, ул Королева, д.6</t>
  </si>
  <si>
    <t>Производство пара и горячей воды</t>
  </si>
  <si>
    <t xml:space="preserve">ноябрь </t>
  </si>
  <si>
    <t xml:space="preserve">Белгородская обл, г Старый Оскол, ул Титова, </t>
  </si>
  <si>
    <t>Белгородская обл, г Старый Оскол, Мологвардеец Мкр, , 17</t>
  </si>
  <si>
    <t>Белгородская обл, г.о. Губкинский, г Губкин, ул Преображенская, д.7</t>
  </si>
  <si>
    <t>Белгородская обл, м.о. Новооскольский, п Прибрежный, ул 1-я Совхозная</t>
  </si>
  <si>
    <t>Белгородская обл, город Белгород, г Белгород, ул Костюкова, 39</t>
  </si>
  <si>
    <t xml:space="preserve">ООО "ТК Лето"   </t>
  </si>
  <si>
    <t>Отдел санитарного надзора Управление Роспотребнадзора по Белгородской области</t>
  </si>
  <si>
    <t xml:space="preserve">Отдел эпидемиологического надзора Управление Роспотребнадзора  по Белгородской  области </t>
  </si>
  <si>
    <t>Белгородская обл, м.р-н Белгородский, м.р-н Белгородский, с.п. Тавровское, с Таврово, мкр. Таврово-10, пр-кт Героев, зд.1б</t>
  </si>
  <si>
    <t xml:space="preserve">Белгородская обл, м.р-н Белгородский, с.п. Тавровское, с Таврово, мкр. Таврово-2, пр-кт Молодежный, 15А. </t>
  </si>
  <si>
    <t>Белгородская обл, м.р-н Белгородский, , п Дубовое, ул Счастливая, 11</t>
  </si>
  <si>
    <t>Белгородская обл, город Белгород, ул. Гагарина, д. 2,</t>
  </si>
  <si>
    <t>Белгородская обл, м.р-н Корочанский, с.п. Поповское, с Поповка, ул Центральная, д.4</t>
  </si>
  <si>
    <t>Белгородская обл, г Губкин, тер. промзона Южные Коробки, ул Промышленная, зд.38</t>
  </si>
  <si>
    <t>309181, Белгородская обл, Губкинский, г Губкин, ул Мира, 20</t>
  </si>
  <si>
    <t>Белгородская обл, г.о. Губкинский, г Губкин, ул Королева, д.25</t>
  </si>
  <si>
    <t>Белгородская обл, г.о. Губкинский, г. Губкин, ул. Мира 20</t>
  </si>
  <si>
    <t>Белгородская обл, м.р-н Прохоровский, г.п. поселок Прохоровка, пгт Прохоровка, ул Советская, д.148</t>
  </si>
  <si>
    <t>309189, Белгородская обл, Губкин, г Губкин, ул Фрунзе, 9</t>
  </si>
  <si>
    <t>Белгородская обл, м.р-н Корочанский, с.п. Погореловское, с Погореловка, ул Интернациональная, д.49</t>
  </si>
  <si>
    <t>Белгородская обл, м.р-н Корочанский, с.п. Погореловское, с Погореловка, ул Школьная, зд.1б</t>
  </si>
  <si>
    <t>Белгородская обл, м.р-н Корочанский, с.п. Поповское, с Поповка, ул Центральная, д.15</t>
  </si>
  <si>
    <t>Наименование ЮЛ/ИП, ИНН</t>
  </si>
  <si>
    <r>
      <t xml:space="preserve">Дата начала осуществления деятельности </t>
    </r>
    <r>
      <rPr>
        <i/>
        <sz val="10"/>
        <rFont val="Times New Roman"/>
        <family val="1"/>
        <charset val="204"/>
      </rPr>
      <t>(д.м.г)</t>
    </r>
  </si>
  <si>
    <t>Вид деятельности, указанный в соответствии с приложениями 1 и 2 к критериям отнесения объектов государственного контроля (надзора) к категориям риска (постановление Правительства РФ от 30.06.2021№ 1100)</t>
  </si>
  <si>
    <r>
      <t xml:space="preserve">Ответственный исполнитель </t>
    </r>
    <r>
      <rPr>
        <i/>
        <sz val="10"/>
        <rFont val="Times New Roman"/>
        <family val="1"/>
        <charset val="204"/>
      </rPr>
      <t>(указывается отдел территориального органа Роспотребнадзора/ФБУЗ Роспотребнадзора)</t>
    </r>
  </si>
  <si>
    <t>МУНИЦИПАЛЬНОЕ ОБЩЕОБРАЗОВАТЕЛЬНОЕ УЧРЕЖДЕНИЕ "СЕВЕРНАЯ СРЕДНЯЯ ОБЩЕОБРАЗОВАТЕЛЬНАЯ ШКОЛА № 3 "БОЛЬШАЯ МЕДВЕДИЦА" БЕЛГОРОДСКОГО МУНИЦИПАЛЬНОГО ОКРУГА БЕЛГОРОДСКОЙ ОБЛАСТИ"</t>
  </si>
  <si>
    <t>308519, БЕЛГОРОДСКАЯ ОБЛАСТЬ М.Р-Н БЕЛГОРОДСКИЙ, Г.П. ПОСЕЛОК СЕВЕРНЫЙ, ПГТ СЕВЕРНЫЙ, УЛ ЛЕСНАЯ ЗД. 41</t>
  </si>
  <si>
    <t>Белгородская обл, м.р-н Белгородский, г.п. поселок Северный, пгт Северный, ул Лесная, зд.41</t>
  </si>
  <si>
    <t>Молчанов Николай Игоревич</t>
  </si>
  <si>
    <t xml:space="preserve"> г. Валуйки,   ул. Горького, д. 2/4</t>
  </si>
  <si>
    <t>значительный риск</t>
  </si>
  <si>
    <t>ИП РОМАНОВ РОМАН СЕРГЕЕВИЧ</t>
  </si>
  <si>
    <t>312606382050</t>
  </si>
  <si>
    <t>Предоставление услуг общественного питания организациями общественного питания</t>
  </si>
  <si>
    <t>г.Валуйки,ул.М.Горького,д.1</t>
  </si>
  <si>
    <t>ИП РУТКОВСКАЯ ИРИНА СЕРГЕЕВНА</t>
  </si>
  <si>
    <t>890510101171</t>
  </si>
  <si>
    <t>г Белгород, ул Привольная, д 1а</t>
  </si>
  <si>
    <t>308010 г. Белгород пр-кт. Богдана Хмельницкого, д. 139Б</t>
  </si>
  <si>
    <t>ИП ДЕСЯТНИКОВ СЕРГЕЙ АЛЕКСАНДРОВИЧ</t>
  </si>
  <si>
    <t>312824605588</t>
  </si>
  <si>
    <t>Белгородская обл, г Старый Оскол, ул Новостроевская</t>
  </si>
  <si>
    <t>ИП ПЕТРАКОВ ВАЛЕРИЙ СЕРГЕЕВИЧ</t>
  </si>
  <si>
    <t>312827846581</t>
  </si>
  <si>
    <t>Белгородская обл, г Старый Оскол, мкр Жукова</t>
  </si>
  <si>
    <t>ИП РОМАНЕНКО ЕЛЕНА ВЛАДИМИРОВНА</t>
  </si>
  <si>
    <t>312730794347</t>
  </si>
  <si>
    <t>Белгородская обл, г Губкин, ул Преображенская, д 15а</t>
  </si>
  <si>
    <t>Производство хлеба, хлебобулочных и кондитерских изделий</t>
  </si>
  <si>
    <t>ИП КИСЕЛЁВА ЯНА АНАТОЛЬЕВНА</t>
  </si>
  <si>
    <t>312735679789</t>
  </si>
  <si>
    <t>Белгородская обл, Белгородский р-н, поселок Новосадовый, мкр Новосадовый, ул Сторожевая, зд 8</t>
  </si>
  <si>
    <t>ИП СТРЕХО СВЕТЛАНА АНАТОЛЬЕВНА</t>
  </si>
  <si>
    <t>312820163508</t>
  </si>
  <si>
    <t>Белгородская обл, г Старый Оскол, мкр Макаренко, д 4а</t>
  </si>
  <si>
    <t>ИП АНДРЕАСЯН АРАКСЯ</t>
  </si>
  <si>
    <t>312735105946</t>
  </si>
  <si>
    <t>Белгородская обл, г Губкин, ул Преображенская, зд 1</t>
  </si>
  <si>
    <t>ИП СЕМЕНОВ АЛЕКСАНДР СЕРГЕЕВИЧ</t>
  </si>
  <si>
    <t>310260013528</t>
  </si>
  <si>
    <t>Белгородская обл, Белгородский р-н, село Севрюково, ул Малиновая, зд 80</t>
  </si>
  <si>
    <t>ИП ДОЛЖИКОВА ТАМАРА ВАСИЛЬЕВНА</t>
  </si>
  <si>
    <t>311970515475</t>
  </si>
  <si>
    <t>п. Чернянка ул. Степана Разина 2 Б (2-е помещение)</t>
  </si>
  <si>
    <t>Белгородская обл, поселок Чернянка, ул Степана Разина, зд 2Б</t>
  </si>
  <si>
    <t>Белгородская обл, поселок Волоконовка, пр-кт Гая, д 1</t>
  </si>
  <si>
    <t>ИП ПОЛОСОВА ВАЛЕНТИНА МИХАЙЛОВНА</t>
  </si>
  <si>
    <t>312336608112</t>
  </si>
  <si>
    <t>Белгородская обл, Белгородский р-н, поселок Новосадовый, мкр Новосадовый, ул Советская, зд 14</t>
  </si>
  <si>
    <t>Белгородская обл, Белгородский р-н, пгт Разумное, Сиреневый б-р, зд 4а</t>
  </si>
  <si>
    <t>ИП ПРОХОРОВ ИЛЬЯ ВАЛЕРЬЕВИЧ</t>
  </si>
  <si>
    <t>312730900362</t>
  </si>
  <si>
    <t>г.Белгород ул.Горького д.54А</t>
  </si>
  <si>
    <t>ИП ПОЛЯКОВА ВАЛЕНТИНА ИВАНОВНА</t>
  </si>
  <si>
    <t>312301207511</t>
  </si>
  <si>
    <t>Г. Белгород, пр-т Белгородский, 87, торговое место 11/0, ряд 16</t>
  </si>
  <si>
    <t>ИП ДУРНЕВА ОКСАНА ВАСИЛЬЕВНА</t>
  </si>
  <si>
    <t>312801100686</t>
  </si>
  <si>
    <t>г Старый Оскол, пр-кт Алексея Угарова, дом 20, павильон 153</t>
  </si>
  <si>
    <t>ОБЩЕСТВО С ОГРАНИЧЕННОЙ ОТВЕТСТВЕННОСТЬЮ "АЛЬЯНС- СЕРВИС"</t>
  </si>
  <si>
    <t>БЕЛГОРОДСКАЯ ОБЛАСТЬ КОРОЧАНСКИЙ Р-Н Г КОРОЧА ПЛ ВАСИЛЬЕВА Д. 10</t>
  </si>
  <si>
    <t>Белгородская обл. . город Короча , ул. Дорошенко , 10.</t>
  </si>
  <si>
    <t>ИП МАРЧЕНКО КРИСТИНА ЮРЬЕВНА</t>
  </si>
  <si>
    <t>312733497222</t>
  </si>
  <si>
    <t>Белгородская обл, г Губкин, ул Воинов-Интернационалистов, д 3</t>
  </si>
  <si>
    <t>ИП ПРОТОПОПОВА АНАСТАСИЯ ОЛЕГОВНА</t>
  </si>
  <si>
    <t>310003109804</t>
  </si>
  <si>
    <t>Белгородская обл, г Старый Оскол, Степной мкр, д 18</t>
  </si>
  <si>
    <t>ИП ЛЯЩЕНКО МАКСИМ МИХАЙЛОВИЧ</t>
  </si>
  <si>
    <t>310207988938</t>
  </si>
  <si>
    <t>г Белгород, ул Парковая, д 3</t>
  </si>
  <si>
    <t>ИП ДОРОЩИК АЛЕКСЕЙ ИВАНОВИЧ</t>
  </si>
  <si>
    <t>312820279862</t>
  </si>
  <si>
    <t>Белгородская обл, г Старый Оскол, ул Октябрьская</t>
  </si>
  <si>
    <t>ИП ЦОЙ КОНСТАНТИН СТАНИСЛАВОВИЧ</t>
  </si>
  <si>
    <t>Белгородская обл, г Старый Оскол, Лесной мкр, д 1</t>
  </si>
  <si>
    <t>Белгородская обл, г Старый Оскол, Молодежный пр-кт, д 10</t>
  </si>
  <si>
    <t>Белгородская обл, г Старый Оскол, мкр Ольминского, д 17</t>
  </si>
  <si>
    <t>Белгородская обл, г Старый Оскол, мкр Молодогвардеец, д 11б</t>
  </si>
  <si>
    <t>Белгородская обл, г Алексеевка, ул Мостовая, д 72</t>
  </si>
  <si>
    <t>Белгородская обл, г Старый Оскол, мкр Дубрава квартал 1, д 23</t>
  </si>
  <si>
    <t>Белгородская обл, г Губкин, ул Дзержинского, зд 125</t>
  </si>
  <si>
    <t>Белгородская обл, г Старый Оскол, пр-кт Губкина, д 1</t>
  </si>
  <si>
    <t>Белгородская обл, г Губкин, ул Космонавтов, д 14</t>
  </si>
  <si>
    <t>ИП АЛЛАДИНОВА ФАДИМА СЕЙФАТДИНОВНА</t>
  </si>
  <si>
    <t>311101936917</t>
  </si>
  <si>
    <t>г Алексеевка ул Производственная 5</t>
  </si>
  <si>
    <t>ИП КОЧЕРГИН ТИМОФЕЙ ВИКТОРОВИЧ</t>
  </si>
  <si>
    <t>311102282632</t>
  </si>
  <si>
    <t>г.Белгород, проспект Славы, д.31А</t>
  </si>
  <si>
    <t>ИП АЛИЕВА САМИРА МАГЕРРАМ КЫЗЫ</t>
  </si>
  <si>
    <t>312341627840</t>
  </si>
  <si>
    <t>г Белгород, ул Губкина</t>
  </si>
  <si>
    <t>ИП ШАМЕНКОВ КОНСТАНТИН ГЕННАДЬЕВИЧ</t>
  </si>
  <si>
    <t>312814942263</t>
  </si>
  <si>
    <t>Белгородская обл, Старооскольский р-н, село Роговатое, ул Владимира Ленина, зд 13а</t>
  </si>
  <si>
    <t>ИП ЗАИКА ЛИЛИЯ СЕРГЕЕВНА</t>
  </si>
  <si>
    <t>Белгородская обл, г Алексеевка, ул Заводская, д 8а</t>
  </si>
  <si>
    <t>ИП ЗАИКА ЮЛИЯ СЕРГЕЕВНА</t>
  </si>
  <si>
    <t>312232782405</t>
  </si>
  <si>
    <t>г Белгород, ул Сумская, д 167б стр 1</t>
  </si>
  <si>
    <t>ИП СИЛЬВЕСТРОВА ОЛЬГА АНАТОЛЬЕВНА</t>
  </si>
  <si>
    <t>310801455460</t>
  </si>
  <si>
    <t>Белгородская обл, Белгородский р-н, село Таврово, мкр Таврово-2, ул Лесная, зд 1а</t>
  </si>
  <si>
    <t>ИП ТИТКОВ АЛЕКСАНДР АЛЕКСАНДРОВИЧ</t>
  </si>
  <si>
    <t>572300803723</t>
  </si>
  <si>
    <t>г Белгород, пр-кт Б.Хмельницкого, д 137т</t>
  </si>
  <si>
    <t>ИП СЕМАШКО АНДРЕЙ НИКОЛАЕВИЧ</t>
  </si>
  <si>
    <t>890202821993</t>
  </si>
  <si>
    <t>г Белгород, ул Мокроусова, д 6б</t>
  </si>
  <si>
    <t>ОБЩЕСТВО С ОГРАНИЧЕННОЙ ОТВЕТСТВЕННОСТЬЮ "РЕСТОРАН РИВЬЕРА"</t>
  </si>
  <si>
    <t>БЕЛГОРОДСКАЯ ОБЛАСТЬ БЕЛГОРОДСКИЙ Р-Н ПГТ РАЗУМНОЕ УЛ. ПРЕЛЕСТНАЯ Д. 11</t>
  </si>
  <si>
    <t>г Белгород, ул Дальняя Тихая</t>
  </si>
  <si>
    <t>ИП ЩЕРБИНИНА ИРИНА ГРИГОРЬЕВНА</t>
  </si>
  <si>
    <t>312815288526</t>
  </si>
  <si>
    <t>Белгородская обл, г Старый Оскол, мкр Макаренко, д 38</t>
  </si>
  <si>
    <t>ИП ХОМУЛЛО СЕРГЕЙ ВЛАДИМИРОВИЧ</t>
  </si>
  <si>
    <t>312820418851</t>
  </si>
  <si>
    <t>Белгородская обл, г Старый Оскол, ул Вешняя, зд 2а</t>
  </si>
  <si>
    <t>ИП КОЛЕСНИКОВ ВИКТОР ИВАНОВИЧ</t>
  </si>
  <si>
    <t>366523099231</t>
  </si>
  <si>
    <t>309177, обл. Белгородская, р-н. Губкинский, с. Евгеньевка, ул. Белгородская, д. 16</t>
  </si>
  <si>
    <t>ИП МАРЧЕНКО АЛЕКСАНДР АНАТОЛЬЕВИЧ</t>
  </si>
  <si>
    <t>311001001839</t>
  </si>
  <si>
    <t>г Белгород, Народный б-р, д 79б</t>
  </si>
  <si>
    <t>ИП ТАРАСОВА ВИКТОРИЯ ВИКТОРОВНА</t>
  </si>
  <si>
    <t>312328397108</t>
  </si>
  <si>
    <t>г Белгород, Народный б-р, д 79</t>
  </si>
  <si>
    <t>ИП ГЛИНКОВ ВАСИЛИЙ АНАТОЛЬЕВИЧ</t>
  </si>
  <si>
    <t>420561157258</t>
  </si>
  <si>
    <t>г Белгород, ул Промышленная, д 9</t>
  </si>
  <si>
    <t>ИП ЕЛЬЧАНИНОВ АЛЕКСЕЙ АНАТОЛЬЕВИЧ</t>
  </si>
  <si>
    <t>362004062304</t>
  </si>
  <si>
    <t>Алексеевка, ул. Слободская, д. 1</t>
  </si>
  <si>
    <t>ОБЩЕСТВО С ОГРАНИЧЕННОЙ ОТВЕТСТВЕННОСТЬЮ "ВИЛЛАЖ"</t>
  </si>
  <si>
    <t>БЕЛГОРОДСКАЯ ОБЛАСТЬ Г. ГУБКИН УЛ. МИРА Д.3А</t>
  </si>
  <si>
    <t>г.Губкин, ул.Анатолия Кретова, зд.3</t>
  </si>
  <si>
    <t>ИП БАЙБИКОВА АЛЬБИНА АЛЕКСАНДРОВНА</t>
  </si>
  <si>
    <t>312329241625</t>
  </si>
  <si>
    <t>г. Белгород, ул. Николая Островского, д. 20, территория Арт-резиденции "Креатив Таун"</t>
  </si>
  <si>
    <t>ИП ПЕТРЕНКО АЛЕКСЕЙ АНДРЕЕВИЧ</t>
  </si>
  <si>
    <t>312830690655</t>
  </si>
  <si>
    <t>Белгородская обл, г Старый Оскол, Комсомольский пр-кт, д 73а</t>
  </si>
  <si>
    <t>ИП ВИКУЛОВСКАЯ АННА ВАЛЕРЬЕВНА</t>
  </si>
  <si>
    <t>290214708700</t>
  </si>
  <si>
    <t>г Белгород, б-р Юности, д 3</t>
  </si>
  <si>
    <t>ИП МАКАРИКОВА МАРИНА АЛЕКСЕЕВНА</t>
  </si>
  <si>
    <t>312251349677</t>
  </si>
  <si>
    <t>Белгородская обл, г Алексеевка, ул Чапаева, зд 27а</t>
  </si>
  <si>
    <t>ИП ЯГЛОВА ЮЛИЯ ОЛЕГОВНА</t>
  </si>
  <si>
    <t>312333645620</t>
  </si>
  <si>
    <t>г Белгород, ул Князя Трубецкого, д 39</t>
  </si>
  <si>
    <t>г Белгород, Свято-Троицкий б-р, д 34</t>
  </si>
  <si>
    <t>ИП ЛИСИЦКИЙ АРТЕМ АЛЕКСАНДРОВИЧ</t>
  </si>
  <si>
    <t>312606495039</t>
  </si>
  <si>
    <t>г Белгород, Гражданский пр-кт, д 53а</t>
  </si>
  <si>
    <t>ИП ТРИФОНОВ ДЕНИС НИКОЛАЕВИЧ</t>
  </si>
  <si>
    <t>312832660568</t>
  </si>
  <si>
    <t>ОБЩЕСТВО С ОГРАНИЧЕННОЙ ОТВЕТСТВЕННОСТЬЮ "ПИРС"</t>
  </si>
  <si>
    <t>БЕЛГОРОДСКАЯ ОБЛАСТЬ Г. БЕЛГОРОД УЛ. ДАЛЬНЯЯ Д. 30А</t>
  </si>
  <si>
    <t>г Белгород, ул Дальняя, д 30а</t>
  </si>
  <si>
    <t>ИП ДУТКА ВЛАДИСЛАВ ОЛЕГОВИЧ</t>
  </si>
  <si>
    <t>312331885320</t>
  </si>
  <si>
    <t>г Белгород, ул Победы, д 126 к 1</t>
  </si>
  <si>
    <t>БЕЛГОРОДСКАЯ ОБЛАСТЬ Г. БЕЛГОРОД УЛ. МИЧУРИНА Д. 39А ОФИС 3</t>
  </si>
  <si>
    <t>309061, Яковлевский р-он, Быковское с/п, хутор Крапивенские Дворы, ул. Магистральная, 109, КПП 4 (Зеркальная обвалка)</t>
  </si>
  <si>
    <t>ОБЩЕСТВО С ОГРАНИЧЕННОЙ ОТВЕТСТВЕННОСТЬЮ "МИСТЕР БУРГЕР"</t>
  </si>
  <si>
    <t>БЕЛГОРОДСКАЯ ОБЛАСТЬ Г. Белгород ПР-КТ Б.ХМЕЛЬНИЦКОГО Д. 20/22 ОФИС 14/1</t>
  </si>
  <si>
    <t>г Белгород, ул Садовая, д 2а</t>
  </si>
  <si>
    <t>ИП ШАНИНА МАРИНА ВИКТОРОВНА</t>
  </si>
  <si>
    <t>312339726594</t>
  </si>
  <si>
    <t>г Белгород, пр-кт Б.Хмельницкого, д 137т, помещ 1</t>
  </si>
  <si>
    <t>ОБЩЕСТВО С ОГРАНИЧЕННОЙ ОТВЕТСТВЕННОСТЬЮ "ФОРТУНА-2"</t>
  </si>
  <si>
    <t>БЕЛГОРОДСКАЯ ОБЛАСТЬ Г. Старый Оскол УЛ. Крутикова Д.17 А</t>
  </si>
  <si>
    <t>Белгородская обл, поселок Чернянка, ул Первомайская, д 185а</t>
  </si>
  <si>
    <t>ИП КУЗНЕЦОВ АЛЕКСАНДР ЕВГЕНЬЕВИЧ</t>
  </si>
  <si>
    <t>312600187165</t>
  </si>
  <si>
    <t>г. Валуйки, ул. М. Горького, д.45/4</t>
  </si>
  <si>
    <t>ИП АБДЕЛХАМИД МОХАМЕД АТЕФ АХМЕД</t>
  </si>
  <si>
    <t>310001583021</t>
  </si>
  <si>
    <t>г Белгород, ул Белгородского полка, д 35</t>
  </si>
  <si>
    <t>ИП МИХАЙЛЮК АННА ГЕННАДЬЕВНА</t>
  </si>
  <si>
    <t>312010728703</t>
  </si>
  <si>
    <t>г Белгород, ул Молодежная, д 1а</t>
  </si>
  <si>
    <t>г Белгород, ул Костюкова, д 36а</t>
  </si>
  <si>
    <t>г Белгород, ул 5 Августа, д 1а</t>
  </si>
  <si>
    <t>ИП АСЛАНЯН ЕГНИК АФОНКАЕВНА</t>
  </si>
  <si>
    <t>310261009637</t>
  </si>
  <si>
    <t>308033, обл. Белгородская, г. Белгород, ул. Губкина, д. 17Р</t>
  </si>
  <si>
    <t>ИП НЕРСИСЯН ВАРДАН ВАЛЕРИКОВИЧ</t>
  </si>
  <si>
    <t>310261167489</t>
  </si>
  <si>
    <t>обл. Белгородская, г. Белгород, ул. Н.Островского</t>
  </si>
  <si>
    <t>ИП НЕРСИСЯН АРПИНЕ</t>
  </si>
  <si>
    <t>312347642355</t>
  </si>
  <si>
    <t>308501, обл. Белгородская, р-н. Белгородский, мкр. Пригородный (п Дубовое), ул. Щорса, зд. 64</t>
  </si>
  <si>
    <t>г Белгород, Белгородский пр-кт, д 87, помещ 3</t>
  </si>
  <si>
    <t>308033, обл. Белгородская, г. Белгород, ул. Королева, д. 9А</t>
  </si>
  <si>
    <t>ИП ЛЫСЕНКО ЮЛИЯ ИВАНОВНА</t>
  </si>
  <si>
    <t>311702818643</t>
  </si>
  <si>
    <t>Белгородская обл, Белгородский р-н, поселок Дубовое, ул Лесная, д 1И</t>
  </si>
  <si>
    <t>ИП ВЕРЕТЕННИКОВ РУСТАМ ВАСИЛЬЕВИЧ</t>
  </si>
  <si>
    <t>311200742380</t>
  </si>
  <si>
    <t>Красненский район с.Камызино ул.Маяковского 39</t>
  </si>
  <si>
    <t>ИП АНУФРИЕВА ИРИНА НИКОЛАЕВНА</t>
  </si>
  <si>
    <t>310508470191</t>
  </si>
  <si>
    <t>Белгородская обл, Белгородский р-н, село Стрелецкое, ул Королева, д 26а</t>
  </si>
  <si>
    <t>ИП ДЕГАЛЬЦЕВА ИРИНА СЕРГЕЕВНА</t>
  </si>
  <si>
    <t>312329583481</t>
  </si>
  <si>
    <t>г Белгород, ул Королева, д 4</t>
  </si>
  <si>
    <t>ОБЩЕСТВО С ОГРАНИЧЕННОЙ ОТВЕТСТВЕННОСТЬЮ "ПАРЯЩИЕ ОБЛАКА"</t>
  </si>
  <si>
    <t>БЕЛГОРОДСКАЯ ОБЛАСТЬ Г. СТАРЫЙ ОСКОЛ МКР. МАКАРЕНКО Д. 4В</t>
  </si>
  <si>
    <t>Белгородская обл, г Старый Оскол, Олимпийский мкр, д 62</t>
  </si>
  <si>
    <t>ИП ГУЛЯЙ АНГЕЛИНА СЕРГЕЕВНА</t>
  </si>
  <si>
    <t>312348512302</t>
  </si>
  <si>
    <t>р-н. Белгородский, тер. Репное,мкр.Успешный,ул. Попутная ,д. 15</t>
  </si>
  <si>
    <t>ИП КРУГЛОВ АЛЕКСЕЙ АЛЕКСАНДРОВИЧ</t>
  </si>
  <si>
    <t>311515906730</t>
  </si>
  <si>
    <t>Белгородская обл, пгт Прохоровка, ул Советская</t>
  </si>
  <si>
    <t>ИП ЧУЕВА ЛЮБОВЬ АЛЕКСАНДРОВНА</t>
  </si>
  <si>
    <t>312706574862</t>
  </si>
  <si>
    <t>г Белгород, ул Корочанская, д 39в</t>
  </si>
  <si>
    <t>ИП ГАЯН ИЛЬЯ ВЛАДИМИРОВИЧ</t>
  </si>
  <si>
    <t>254008035803</t>
  </si>
  <si>
    <t>г Белгород, ул Белгородского полка, д 50</t>
  </si>
  <si>
    <t>Перечень профвизитов по уведомлениям, включенных в план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</si>
</sst>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8"/>
      <color theme="1"/>
      <name val="Arial Cyr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35383B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0"/>
      <color rgb="FF555555"/>
      <name val="Times New Roman"/>
      <family val="1"/>
      <charset val="204"/>
    </font>
    <font>
      <b/>
      <sz val="10"/>
      <color rgb="FF333333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2" fillId="0" borderId="0"/>
    <xf numFmtId="0" fontId="13" fillId="0" borderId="0"/>
  </cellStyleXfs>
  <cellXfs count="140">
    <xf numFmtId="0" fontId="0" fillId="0" borderId="0" xfId="0"/>
    <xf numFmtId="0" fontId="1" fillId="0" borderId="0" xfId="0" applyFont="1"/>
    <xf numFmtId="0" fontId="1" fillId="0" borderId="1" xfId="0" applyFont="1" applyFill="1" applyBorder="1" applyAlignment="1">
      <alignment horizontal="left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wrapText="1"/>
    </xf>
    <xf numFmtId="14" fontId="5" fillId="0" borderId="1" xfId="0" applyNumberFormat="1" applyFont="1" applyFill="1" applyBorder="1"/>
    <xf numFmtId="0" fontId="0" fillId="0" borderId="0" xfId="0" applyAlignment="1">
      <alignment vertical="top"/>
    </xf>
    <xf numFmtId="0" fontId="5" fillId="0" borderId="1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top"/>
    </xf>
    <xf numFmtId="1" fontId="1" fillId="0" borderId="1" xfId="0" applyNumberFormat="1" applyFont="1" applyFill="1" applyBorder="1" applyAlignment="1">
      <alignment horizontal="left" vertical="top" wrapText="1"/>
    </xf>
    <xf numFmtId="1" fontId="9" fillId="0" borderId="1" xfId="0" applyNumberFormat="1" applyFont="1" applyFill="1" applyBorder="1" applyAlignment="1">
      <alignment horizontal="left" vertical="top" wrapText="1"/>
    </xf>
    <xf numFmtId="14" fontId="9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1" fontId="10" fillId="0" borderId="1" xfId="0" applyNumberFormat="1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1" fontId="1" fillId="0" borderId="1" xfId="0" applyNumberFormat="1" applyFont="1" applyFill="1" applyBorder="1" applyAlignment="1">
      <alignment vertical="top" wrapText="1"/>
    </xf>
    <xf numFmtId="14" fontId="9" fillId="0" borderId="1" xfId="0" applyNumberFormat="1" applyFont="1" applyFill="1" applyBorder="1" applyAlignment="1">
      <alignment vertical="top" wrapText="1"/>
    </xf>
    <xf numFmtId="14" fontId="1" fillId="0" borderId="1" xfId="0" applyNumberFormat="1" applyFont="1" applyFill="1" applyBorder="1" applyAlignment="1">
      <alignment horizontal="left" vertical="top" wrapText="1"/>
    </xf>
    <xf numFmtId="1" fontId="11" fillId="0" borderId="1" xfId="0" applyNumberFormat="1" applyFont="1" applyFill="1" applyBorder="1" applyAlignment="1">
      <alignment horizontal="left" vertical="top" wrapText="1"/>
    </xf>
    <xf numFmtId="14" fontId="10" fillId="0" borderId="1" xfId="0" applyNumberFormat="1" applyFont="1" applyFill="1" applyBorder="1" applyAlignment="1">
      <alignment horizontal="left" vertical="top" wrapText="1"/>
    </xf>
    <xf numFmtId="0" fontId="9" fillId="0" borderId="1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164" fontId="11" fillId="0" borderId="1" xfId="0" applyNumberFormat="1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14" fontId="1" fillId="0" borderId="1" xfId="0" applyNumberFormat="1" applyFont="1" applyFill="1" applyBorder="1" applyAlignment="1">
      <alignment vertical="top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top" wrapText="1"/>
    </xf>
    <xf numFmtId="14" fontId="1" fillId="0" borderId="1" xfId="0" applyNumberFormat="1" applyFont="1" applyFill="1" applyBorder="1" applyAlignment="1">
      <alignment horizontal="left" wrapText="1"/>
    </xf>
    <xf numFmtId="0" fontId="0" fillId="0" borderId="0" xfId="0" applyFill="1"/>
    <xf numFmtId="0" fontId="1" fillId="0" borderId="1" xfId="0" applyFont="1" applyFill="1" applyBorder="1" applyAlignment="1">
      <alignment horizontal="left" vertical="top"/>
    </xf>
    <xf numFmtId="1" fontId="0" fillId="0" borderId="0" xfId="0" applyNumberFormat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1" fontId="9" fillId="0" borderId="1" xfId="0" applyNumberFormat="1" applyFont="1" applyFill="1" applyBorder="1" applyAlignment="1">
      <alignment horizontal="right" vertical="top" wrapText="1"/>
    </xf>
    <xf numFmtId="1" fontId="1" fillId="0" borderId="1" xfId="0" applyNumberFormat="1" applyFont="1" applyFill="1" applyBorder="1" applyAlignment="1">
      <alignment horizontal="right" vertical="top" wrapText="1"/>
    </xf>
    <xf numFmtId="1" fontId="11" fillId="0" borderId="1" xfId="0" applyNumberFormat="1" applyFont="1" applyFill="1" applyBorder="1" applyAlignment="1">
      <alignment horizontal="right" vertical="top" wrapText="1"/>
    </xf>
    <xf numFmtId="1" fontId="1" fillId="0" borderId="1" xfId="0" applyNumberFormat="1" applyFont="1" applyFill="1" applyBorder="1" applyAlignment="1">
      <alignment horizontal="right" wrapText="1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top" wrapText="1"/>
    </xf>
    <xf numFmtId="0" fontId="9" fillId="0" borderId="1" xfId="2" applyFont="1" applyFill="1" applyBorder="1" applyAlignment="1">
      <alignment horizontal="left" vertical="top" wrapText="1"/>
    </xf>
    <xf numFmtId="0" fontId="11" fillId="0" borderId="1" xfId="2" applyFont="1" applyFill="1" applyBorder="1" applyAlignment="1">
      <alignment horizontal="left" vertical="top" wrapText="1"/>
    </xf>
    <xf numFmtId="0" fontId="11" fillId="0" borderId="1" xfId="2" applyFont="1" applyFill="1" applyBorder="1" applyAlignment="1">
      <alignment horizontal="left" vertical="top"/>
    </xf>
    <xf numFmtId="1" fontId="9" fillId="0" borderId="1" xfId="2" applyNumberFormat="1" applyFont="1" applyFill="1" applyBorder="1" applyAlignment="1">
      <alignment horizontal="left" vertical="top" wrapText="1"/>
    </xf>
    <xf numFmtId="14" fontId="9" fillId="0" borderId="1" xfId="2" applyNumberFormat="1" applyFont="1" applyFill="1" applyBorder="1" applyAlignment="1">
      <alignment horizontal="left" vertical="top" wrapText="1"/>
    </xf>
    <xf numFmtId="49" fontId="9" fillId="0" borderId="1" xfId="0" applyNumberFormat="1" applyFont="1" applyFill="1" applyBorder="1" applyAlignment="1">
      <alignment horizontal="left" vertical="top" wrapText="1"/>
    </xf>
    <xf numFmtId="1" fontId="11" fillId="0" borderId="1" xfId="2" applyNumberFormat="1" applyFont="1" applyFill="1" applyBorder="1" applyAlignment="1">
      <alignment horizontal="left" vertical="top" wrapText="1"/>
    </xf>
    <xf numFmtId="14" fontId="1" fillId="0" borderId="1" xfId="0" applyNumberFormat="1" applyFont="1" applyFill="1" applyBorder="1" applyAlignment="1">
      <alignment horizontal="left" vertical="top"/>
    </xf>
    <xf numFmtId="0" fontId="9" fillId="0" borderId="1" xfId="0" applyFont="1" applyFill="1" applyBorder="1" applyAlignment="1">
      <alignment wrapText="1"/>
    </xf>
    <xf numFmtId="0" fontId="9" fillId="0" borderId="1" xfId="0" applyNumberFormat="1" applyFont="1" applyFill="1" applyBorder="1" applyAlignment="1">
      <alignment horizontal="center" vertical="center" wrapText="1"/>
    </xf>
    <xf numFmtId="1" fontId="9" fillId="0" borderId="1" xfId="3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1" fontId="1" fillId="0" borderId="1" xfId="0" applyNumberFormat="1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/>
    <xf numFmtId="1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left" vertical="top"/>
    </xf>
    <xf numFmtId="1" fontId="9" fillId="0" borderId="1" xfId="0" applyNumberFormat="1" applyFont="1" applyFill="1" applyBorder="1" applyAlignment="1">
      <alignment wrapText="1"/>
    </xf>
    <xf numFmtId="1" fontId="1" fillId="0" borderId="1" xfId="0" applyNumberFormat="1" applyFont="1" applyFill="1" applyBorder="1" applyAlignment="1">
      <alignment wrapText="1"/>
    </xf>
    <xf numFmtId="1" fontId="1" fillId="0" borderId="1" xfId="0" applyNumberFormat="1" applyFont="1" applyFill="1" applyBorder="1"/>
    <xf numFmtId="1" fontId="1" fillId="0" borderId="1" xfId="0" applyNumberFormat="1" applyFont="1" applyFill="1" applyBorder="1" applyAlignment="1">
      <alignment horizontal="left" vertical="center" wrapText="1"/>
    </xf>
    <xf numFmtId="0" fontId="0" fillId="4" borderId="0" xfId="0" applyFill="1"/>
    <xf numFmtId="0" fontId="0" fillId="7" borderId="0" xfId="0" applyFill="1"/>
    <xf numFmtId="0" fontId="0" fillId="8" borderId="0" xfId="0" applyFill="1"/>
    <xf numFmtId="0" fontId="0" fillId="6" borderId="0" xfId="0" applyFill="1"/>
    <xf numFmtId="0" fontId="0" fillId="9" borderId="0" xfId="0" applyFill="1"/>
    <xf numFmtId="0" fontId="0" fillId="9" borderId="3" xfId="0" applyFill="1" applyBorder="1"/>
    <xf numFmtId="0" fontId="0" fillId="9" borderId="2" xfId="0" applyFill="1" applyBorder="1"/>
    <xf numFmtId="0" fontId="0" fillId="5" borderId="0" xfId="0" applyFill="1"/>
    <xf numFmtId="0" fontId="0" fillId="5" borderId="3" xfId="0" applyFill="1" applyBorder="1"/>
    <xf numFmtId="0" fontId="0" fillId="5" borderId="2" xfId="0" applyFill="1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1" fontId="2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vertical="center"/>
    </xf>
    <xf numFmtId="1" fontId="1" fillId="0" borderId="1" xfId="0" applyNumberFormat="1" applyFont="1" applyFill="1" applyBorder="1" applyAlignment="1">
      <alignment horizontal="right" vertical="top"/>
    </xf>
    <xf numFmtId="14" fontId="1" fillId="0" borderId="1" xfId="0" applyNumberFormat="1" applyFont="1" applyFill="1" applyBorder="1" applyAlignment="1">
      <alignment vertical="top" wrapText="1"/>
    </xf>
    <xf numFmtId="14" fontId="10" fillId="0" borderId="1" xfId="0" applyNumberFormat="1" applyFont="1" applyFill="1" applyBorder="1" applyAlignment="1">
      <alignment vertical="top" wrapText="1"/>
    </xf>
    <xf numFmtId="1" fontId="9" fillId="0" borderId="1" xfId="0" applyNumberFormat="1" applyFont="1" applyFill="1" applyBorder="1" applyAlignment="1">
      <alignment vertical="top" wrapText="1"/>
    </xf>
    <xf numFmtId="1" fontId="10" fillId="0" borderId="1" xfId="0" applyNumberFormat="1" applyFont="1" applyFill="1" applyBorder="1" applyAlignment="1">
      <alignment horizontal="right" vertical="top" wrapText="1"/>
    </xf>
    <xf numFmtId="14" fontId="1" fillId="0" borderId="1" xfId="0" applyNumberFormat="1" applyFont="1" applyFill="1" applyBorder="1" applyAlignment="1">
      <alignment wrapText="1"/>
    </xf>
    <xf numFmtId="0" fontId="17" fillId="0" borderId="1" xfId="0" applyFont="1" applyFill="1" applyBorder="1"/>
    <xf numFmtId="1" fontId="1" fillId="0" borderId="1" xfId="0" applyNumberFormat="1" applyFont="1" applyFill="1" applyBorder="1" applyAlignment="1">
      <alignment vertical="top"/>
    </xf>
    <xf numFmtId="1" fontId="1" fillId="0" borderId="4" xfId="0" applyNumberFormat="1" applyFont="1" applyFill="1" applyBorder="1" applyAlignment="1">
      <alignment vertical="top" wrapText="1"/>
    </xf>
    <xf numFmtId="1" fontId="1" fillId="0" borderId="5" xfId="0" applyNumberFormat="1" applyFont="1" applyFill="1" applyBorder="1" applyAlignment="1">
      <alignment vertical="top" wrapText="1"/>
    </xf>
    <xf numFmtId="1" fontId="10" fillId="0" borderId="1" xfId="0" applyNumberFormat="1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/>
    <xf numFmtId="1" fontId="9" fillId="0" borderId="1" xfId="0" applyNumberFormat="1" applyFont="1" applyFill="1" applyBorder="1" applyAlignment="1">
      <alignment horizontal="left" vertical="top"/>
    </xf>
    <xf numFmtId="14" fontId="9" fillId="0" borderId="1" xfId="0" applyNumberFormat="1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49" fontId="9" fillId="0" borderId="1" xfId="0" applyNumberFormat="1" applyFont="1" applyFill="1" applyBorder="1" applyAlignment="1">
      <alignment horizontal="left" wrapText="1"/>
    </xf>
    <xf numFmtId="14" fontId="1" fillId="0" borderId="1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justify"/>
    </xf>
    <xf numFmtId="14" fontId="1" fillId="0" borderId="1" xfId="0" applyNumberFormat="1" applyFont="1" applyFill="1" applyBorder="1"/>
    <xf numFmtId="14" fontId="1" fillId="0" borderId="1" xfId="0" applyNumberFormat="1" applyFont="1" applyFill="1" applyBorder="1" applyAlignment="1">
      <alignment horizontal="justify"/>
    </xf>
    <xf numFmtId="17" fontId="1" fillId="0" borderId="1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center" wrapText="1"/>
    </xf>
    <xf numFmtId="14" fontId="14" fillId="0" borderId="1" xfId="0" applyNumberFormat="1" applyFont="1" applyFill="1" applyBorder="1" applyAlignment="1">
      <alignment horizontal="justify"/>
    </xf>
    <xf numFmtId="0" fontId="9" fillId="0" borderId="1" xfId="0" applyFont="1" applyFill="1" applyBorder="1" applyAlignment="1">
      <alignment vertical="top"/>
    </xf>
    <xf numFmtId="14" fontId="9" fillId="0" borderId="1" xfId="0" applyNumberFormat="1" applyFont="1" applyFill="1" applyBorder="1" applyAlignment="1">
      <alignment vertical="top"/>
    </xf>
    <xf numFmtId="49" fontId="9" fillId="0" borderId="1" xfId="0" applyNumberFormat="1" applyFont="1" applyFill="1" applyBorder="1" applyAlignment="1">
      <alignment vertical="top" wrapText="1"/>
    </xf>
    <xf numFmtId="0" fontId="9" fillId="0" borderId="1" xfId="0" applyFont="1" applyFill="1" applyBorder="1"/>
    <xf numFmtId="0" fontId="16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9" fillId="10" borderId="1" xfId="0" applyFont="1" applyFill="1" applyBorder="1" applyAlignment="1">
      <alignment wrapText="1"/>
    </xf>
    <xf numFmtId="0" fontId="17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wrapText="1"/>
    </xf>
    <xf numFmtId="0" fontId="9" fillId="11" borderId="1" xfId="0" applyFont="1" applyFill="1" applyBorder="1" applyAlignment="1">
      <alignment horizontal="left" vertical="top" wrapText="1"/>
    </xf>
    <xf numFmtId="0" fontId="7" fillId="11" borderId="1" xfId="0" applyFont="1" applyFill="1" applyBorder="1" applyAlignment="1">
      <alignment horizontal="left" vertical="top" wrapText="1"/>
    </xf>
    <xf numFmtId="0" fontId="19" fillId="0" borderId="0" xfId="0" applyFont="1" applyFill="1"/>
    <xf numFmtId="0" fontId="20" fillId="0" borderId="6" xfId="0" applyFont="1" applyBorder="1" applyAlignment="1">
      <alignment vertical="center" wrapText="1"/>
    </xf>
    <xf numFmtId="0" fontId="0" fillId="0" borderId="1" xfId="0" applyBorder="1"/>
    <xf numFmtId="0" fontId="5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0" fontId="21" fillId="0" borderId="1" xfId="0" applyFont="1" applyBorder="1" applyAlignment="1">
      <alignment vertical="top" wrapText="1"/>
    </xf>
    <xf numFmtId="14" fontId="1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14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wrapText="1"/>
    </xf>
    <xf numFmtId="0" fontId="20" fillId="0" borderId="6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3" xfId="1"/>
    <cellStyle name="Обычный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v.crpt.ru/milk/participants/list/228600829730/retail-sale/795417871?address=%D0%91%D0%B5%D0%BB%D0%B3%D0%BE%D1%80%D0%BE%D0%B4%D1%81%D0%BA%D0%B0%D1%8F+%D0%BE%D0%B1%D0%BB%2C+%D0%9D%D0%BE%D0%B2%D0%BE%D0%BE%D1%81%D0%BA%D0%BE%D0%BB%D1%8C%D1%81%D0%BA%D0%B8%D0%B9+%D1%80-%D0%BD%2C+%D1%81+%D0%AF%D0%BA%D0%BE%D0%B2%D0%BB%D0%B5%D0%B2%D0%BA%D0%B0%2C+%D1%83%D0%BB+%D0%A6%D0%B5%D0%BD%D1%82%D1%80%D0%B0%D0%BB%D1%8C%D0%BD%D0%B0%D1%8F%2C+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13"/>
  <sheetViews>
    <sheetView tabSelected="1" view="pageBreakPreview" topLeftCell="A70" zoomScale="70" zoomScaleNormal="70" zoomScaleSheetLayoutView="70" workbookViewId="0">
      <selection activeCell="J1" sqref="J1"/>
    </sheetView>
  </sheetViews>
  <sheetFormatPr defaultRowHeight="15" x14ac:dyDescent="0.25"/>
  <cols>
    <col min="2" max="2" width="28.140625" customWidth="1"/>
    <col min="3" max="3" width="28.140625" style="6" customWidth="1"/>
    <col min="4" max="4" width="18.5703125" style="34" customWidth="1"/>
    <col min="5" max="5" width="15.7109375" style="8" customWidth="1"/>
    <col min="6" max="6" width="17.42578125" customWidth="1"/>
    <col min="7" max="7" width="21.42578125" style="8" customWidth="1"/>
    <col min="8" max="8" width="26.85546875" style="8" customWidth="1"/>
    <col min="9" max="9" width="12.28515625" style="32" customWidth="1"/>
    <col min="10" max="10" width="22.7109375" customWidth="1"/>
    <col min="11" max="11" width="14.140625" customWidth="1"/>
  </cols>
  <sheetData>
    <row r="1" spans="1:11" ht="44.25" customHeight="1" x14ac:dyDescent="0.25">
      <c r="J1" s="1"/>
    </row>
    <row r="2" spans="1:11" ht="44.25" customHeight="1" x14ac:dyDescent="0.25">
      <c r="J2" s="1"/>
    </row>
    <row r="3" spans="1:11" ht="126.75" customHeight="1" x14ac:dyDescent="0.25">
      <c r="A3" s="83" t="s">
        <v>0</v>
      </c>
      <c r="B3" s="83" t="s">
        <v>1</v>
      </c>
      <c r="C3" s="84" t="s">
        <v>7</v>
      </c>
      <c r="D3" s="85" t="s">
        <v>6</v>
      </c>
      <c r="E3" s="83" t="s">
        <v>2</v>
      </c>
      <c r="F3" s="83" t="s">
        <v>13</v>
      </c>
      <c r="G3" s="83" t="s">
        <v>9</v>
      </c>
      <c r="H3" s="83" t="s">
        <v>3</v>
      </c>
      <c r="I3" s="83" t="s">
        <v>4</v>
      </c>
      <c r="J3" s="83" t="s">
        <v>5</v>
      </c>
      <c r="K3" s="83" t="s">
        <v>8</v>
      </c>
    </row>
    <row r="4" spans="1:11" ht="101.25" customHeight="1" x14ac:dyDescent="0.25">
      <c r="A4" s="62"/>
      <c r="B4" s="2" t="s">
        <v>11</v>
      </c>
      <c r="C4" s="7" t="s">
        <v>15</v>
      </c>
      <c r="D4" s="35">
        <v>3123315768</v>
      </c>
      <c r="E4" s="4" t="s">
        <v>87</v>
      </c>
      <c r="F4" s="4" t="s">
        <v>143</v>
      </c>
      <c r="G4" s="4" t="s">
        <v>153</v>
      </c>
      <c r="H4" s="4" t="s">
        <v>214</v>
      </c>
      <c r="I4" s="3" t="s">
        <v>445</v>
      </c>
      <c r="J4" s="2" t="s">
        <v>5441</v>
      </c>
      <c r="K4" s="3" t="s">
        <v>444</v>
      </c>
    </row>
    <row r="5" spans="1:11" ht="61.5" customHeight="1" x14ac:dyDescent="0.25">
      <c r="A5" s="87"/>
      <c r="B5" s="2" t="s">
        <v>11</v>
      </c>
      <c r="C5" s="7" t="s">
        <v>14</v>
      </c>
      <c r="D5" s="35">
        <v>7710044140</v>
      </c>
      <c r="E5" s="4" t="s">
        <v>86</v>
      </c>
      <c r="F5" s="4" t="s">
        <v>142</v>
      </c>
      <c r="G5" s="4" t="s">
        <v>152</v>
      </c>
      <c r="H5" s="4" t="s">
        <v>213</v>
      </c>
      <c r="I5" s="3" t="s">
        <v>443</v>
      </c>
      <c r="J5" s="2" t="s">
        <v>5441</v>
      </c>
      <c r="K5" s="3" t="s">
        <v>444</v>
      </c>
    </row>
    <row r="6" spans="1:11" ht="97.5" customHeight="1" x14ac:dyDescent="0.25">
      <c r="A6" s="62"/>
      <c r="B6" s="2" t="s">
        <v>11</v>
      </c>
      <c r="C6" s="7" t="s">
        <v>14</v>
      </c>
      <c r="D6" s="35"/>
      <c r="E6" s="4"/>
      <c r="F6" s="4" t="s">
        <v>142</v>
      </c>
      <c r="G6" s="4" t="s">
        <v>152</v>
      </c>
      <c r="H6" s="4" t="s">
        <v>215</v>
      </c>
      <c r="I6" s="3" t="s">
        <v>443</v>
      </c>
      <c r="J6" s="2" t="s">
        <v>5441</v>
      </c>
      <c r="K6" s="3" t="s">
        <v>444</v>
      </c>
    </row>
    <row r="7" spans="1:11" ht="141" x14ac:dyDescent="0.25">
      <c r="A7" s="62"/>
      <c r="B7" s="2" t="s">
        <v>11</v>
      </c>
      <c r="C7" s="7" t="s">
        <v>14</v>
      </c>
      <c r="D7" s="35"/>
      <c r="E7" s="4"/>
      <c r="F7" s="4" t="s">
        <v>142</v>
      </c>
      <c r="G7" s="4" t="s">
        <v>152</v>
      </c>
      <c r="H7" s="4" t="s">
        <v>216</v>
      </c>
      <c r="I7" s="3" t="s">
        <v>443</v>
      </c>
      <c r="J7" s="2" t="s">
        <v>5441</v>
      </c>
      <c r="K7" s="3" t="s">
        <v>444</v>
      </c>
    </row>
    <row r="8" spans="1:11" s="32" customFormat="1" ht="141" x14ac:dyDescent="0.25">
      <c r="A8" s="62"/>
      <c r="B8" s="2" t="s">
        <v>11</v>
      </c>
      <c r="C8" s="7" t="s">
        <v>14</v>
      </c>
      <c r="D8" s="35"/>
      <c r="E8" s="4"/>
      <c r="F8" s="4" t="s">
        <v>142</v>
      </c>
      <c r="G8" s="4" t="s">
        <v>152</v>
      </c>
      <c r="H8" s="4" t="s">
        <v>5170</v>
      </c>
      <c r="I8" s="3" t="s">
        <v>443</v>
      </c>
      <c r="J8" s="2" t="s">
        <v>4816</v>
      </c>
      <c r="K8" s="3" t="s">
        <v>444</v>
      </c>
    </row>
    <row r="9" spans="1:11" ht="141" x14ac:dyDescent="0.25">
      <c r="A9" s="62"/>
      <c r="B9" s="2" t="s">
        <v>11</v>
      </c>
      <c r="C9" s="7" t="s">
        <v>17</v>
      </c>
      <c r="D9" s="35">
        <v>3100004068</v>
      </c>
      <c r="E9" s="4" t="s">
        <v>89</v>
      </c>
      <c r="F9" s="4" t="s">
        <v>142</v>
      </c>
      <c r="G9" s="4" t="s">
        <v>155</v>
      </c>
      <c r="H9" s="4" t="s">
        <v>222</v>
      </c>
      <c r="I9" s="5" t="s">
        <v>446</v>
      </c>
      <c r="J9" s="2" t="s">
        <v>5441</v>
      </c>
      <c r="K9" s="3" t="s">
        <v>444</v>
      </c>
    </row>
    <row r="10" spans="1:11" ht="141" x14ac:dyDescent="0.25">
      <c r="A10" s="62"/>
      <c r="B10" s="2" t="s">
        <v>11</v>
      </c>
      <c r="C10" s="7" t="s">
        <v>17</v>
      </c>
      <c r="D10" s="35"/>
      <c r="E10" s="4"/>
      <c r="F10" s="4" t="s">
        <v>142</v>
      </c>
      <c r="G10" s="4" t="s">
        <v>155</v>
      </c>
      <c r="H10" s="4" t="s">
        <v>223</v>
      </c>
      <c r="I10" s="5" t="s">
        <v>446</v>
      </c>
      <c r="J10" s="2" t="s">
        <v>5441</v>
      </c>
      <c r="K10" s="3" t="s">
        <v>444</v>
      </c>
    </row>
    <row r="11" spans="1:11" ht="141" x14ac:dyDescent="0.25">
      <c r="A11" s="62"/>
      <c r="B11" s="2" t="s">
        <v>11</v>
      </c>
      <c r="C11" s="7" t="s">
        <v>18</v>
      </c>
      <c r="D11" s="35">
        <v>3100016793</v>
      </c>
      <c r="E11" s="4" t="s">
        <v>90</v>
      </c>
      <c r="F11" s="4" t="s">
        <v>142</v>
      </c>
      <c r="G11" s="4" t="s">
        <v>156</v>
      </c>
      <c r="H11" s="4" t="s">
        <v>224</v>
      </c>
      <c r="I11" s="5" t="s">
        <v>446</v>
      </c>
      <c r="J11" s="2" t="s">
        <v>5441</v>
      </c>
      <c r="K11" s="3" t="s">
        <v>444</v>
      </c>
    </row>
    <row r="12" spans="1:11" ht="141" x14ac:dyDescent="0.25">
      <c r="A12" s="62"/>
      <c r="B12" s="2" t="s">
        <v>11</v>
      </c>
      <c r="C12" s="7" t="s">
        <v>18</v>
      </c>
      <c r="D12" s="35"/>
      <c r="E12" s="4"/>
      <c r="F12" s="4" t="s">
        <v>142</v>
      </c>
      <c r="G12" s="4" t="s">
        <v>156</v>
      </c>
      <c r="H12" s="4" t="s">
        <v>225</v>
      </c>
      <c r="I12" s="5" t="s">
        <v>446</v>
      </c>
      <c r="J12" s="2" t="s">
        <v>5441</v>
      </c>
      <c r="K12" s="3" t="s">
        <v>444</v>
      </c>
    </row>
    <row r="13" spans="1:11" ht="141" x14ac:dyDescent="0.25">
      <c r="A13" s="62"/>
      <c r="B13" s="2" t="s">
        <v>11</v>
      </c>
      <c r="C13" s="7" t="s">
        <v>18</v>
      </c>
      <c r="D13" s="35"/>
      <c r="E13" s="4"/>
      <c r="F13" s="4" t="s">
        <v>142</v>
      </c>
      <c r="G13" s="4" t="s">
        <v>156</v>
      </c>
      <c r="H13" s="4" t="s">
        <v>226</v>
      </c>
      <c r="I13" s="5" t="s">
        <v>446</v>
      </c>
      <c r="J13" s="2" t="s">
        <v>5441</v>
      </c>
      <c r="K13" s="3" t="s">
        <v>444</v>
      </c>
    </row>
    <row r="14" spans="1:11" ht="77.25" x14ac:dyDescent="0.25">
      <c r="A14" s="62"/>
      <c r="B14" s="2" t="s">
        <v>11</v>
      </c>
      <c r="C14" s="7" t="s">
        <v>19</v>
      </c>
      <c r="D14" s="35">
        <v>3102003214</v>
      </c>
      <c r="E14" s="4" t="s">
        <v>91</v>
      </c>
      <c r="F14" s="4" t="s">
        <v>144</v>
      </c>
      <c r="G14" s="4" t="s">
        <v>157</v>
      </c>
      <c r="H14" s="4" t="s">
        <v>227</v>
      </c>
      <c r="I14" s="5" t="s">
        <v>447</v>
      </c>
      <c r="J14" s="2" t="s">
        <v>5441</v>
      </c>
      <c r="K14" s="3" t="s">
        <v>444</v>
      </c>
    </row>
    <row r="15" spans="1:11" ht="77.25" x14ac:dyDescent="0.25">
      <c r="A15" s="62"/>
      <c r="B15" s="2" t="s">
        <v>11</v>
      </c>
      <c r="C15" s="7" t="s">
        <v>19</v>
      </c>
      <c r="D15" s="35"/>
      <c r="E15" s="4"/>
      <c r="F15" s="4" t="s">
        <v>144</v>
      </c>
      <c r="G15" s="4" t="s">
        <v>157</v>
      </c>
      <c r="H15" s="4" t="s">
        <v>228</v>
      </c>
      <c r="I15" s="5" t="s">
        <v>447</v>
      </c>
      <c r="J15" s="2" t="s">
        <v>5441</v>
      </c>
      <c r="K15" s="3" t="s">
        <v>444</v>
      </c>
    </row>
    <row r="16" spans="1:11" ht="77.25" x14ac:dyDescent="0.25">
      <c r="A16" s="62"/>
      <c r="B16" s="2" t="s">
        <v>11</v>
      </c>
      <c r="C16" s="7" t="s">
        <v>19</v>
      </c>
      <c r="D16" s="35"/>
      <c r="E16" s="4"/>
      <c r="F16" s="4" t="s">
        <v>144</v>
      </c>
      <c r="G16" s="4" t="s">
        <v>157</v>
      </c>
      <c r="H16" s="4" t="s">
        <v>229</v>
      </c>
      <c r="I16" s="5" t="s">
        <v>447</v>
      </c>
      <c r="J16" s="2" t="s">
        <v>5441</v>
      </c>
      <c r="K16" s="3" t="s">
        <v>444</v>
      </c>
    </row>
    <row r="17" spans="1:11" ht="77.25" x14ac:dyDescent="0.25">
      <c r="A17" s="62"/>
      <c r="B17" s="2" t="s">
        <v>11</v>
      </c>
      <c r="C17" s="7" t="s">
        <v>19</v>
      </c>
      <c r="D17" s="35"/>
      <c r="E17" s="4"/>
      <c r="F17" s="4" t="s">
        <v>144</v>
      </c>
      <c r="G17" s="4" t="s">
        <v>157</v>
      </c>
      <c r="H17" s="4" t="s">
        <v>230</v>
      </c>
      <c r="I17" s="5" t="s">
        <v>447</v>
      </c>
      <c r="J17" s="2" t="s">
        <v>5441</v>
      </c>
      <c r="K17" s="3" t="s">
        <v>444</v>
      </c>
    </row>
    <row r="18" spans="1:11" ht="77.25" x14ac:dyDescent="0.25">
      <c r="A18" s="62"/>
      <c r="B18" s="2" t="s">
        <v>11</v>
      </c>
      <c r="C18" s="7" t="s">
        <v>19</v>
      </c>
      <c r="D18" s="35"/>
      <c r="E18" s="4"/>
      <c r="F18" s="4" t="s">
        <v>144</v>
      </c>
      <c r="G18" s="4" t="s">
        <v>157</v>
      </c>
      <c r="H18" s="4" t="s">
        <v>231</v>
      </c>
      <c r="I18" s="5" t="s">
        <v>447</v>
      </c>
      <c r="J18" s="2" t="s">
        <v>5441</v>
      </c>
      <c r="K18" s="3" t="s">
        <v>444</v>
      </c>
    </row>
    <row r="19" spans="1:11" ht="77.25" x14ac:dyDescent="0.25">
      <c r="A19" s="62"/>
      <c r="B19" s="2" t="s">
        <v>11</v>
      </c>
      <c r="C19" s="7" t="s">
        <v>19</v>
      </c>
      <c r="D19" s="35"/>
      <c r="E19" s="4"/>
      <c r="F19" s="4" t="s">
        <v>144</v>
      </c>
      <c r="G19" s="4" t="s">
        <v>157</v>
      </c>
      <c r="H19" s="4" t="s">
        <v>232</v>
      </c>
      <c r="I19" s="5" t="s">
        <v>447</v>
      </c>
      <c r="J19" s="2" t="s">
        <v>5441</v>
      </c>
      <c r="K19" s="3" t="s">
        <v>444</v>
      </c>
    </row>
    <row r="20" spans="1:11" ht="77.25" x14ac:dyDescent="0.25">
      <c r="A20" s="62"/>
      <c r="B20" s="2" t="s">
        <v>11</v>
      </c>
      <c r="C20" s="7" t="s">
        <v>19</v>
      </c>
      <c r="D20" s="35"/>
      <c r="E20" s="4"/>
      <c r="F20" s="4" t="s">
        <v>144</v>
      </c>
      <c r="G20" s="4" t="s">
        <v>157</v>
      </c>
      <c r="H20" s="4" t="s">
        <v>233</v>
      </c>
      <c r="I20" s="5" t="s">
        <v>447</v>
      </c>
      <c r="J20" s="2" t="s">
        <v>5441</v>
      </c>
      <c r="K20" s="3" t="s">
        <v>444</v>
      </c>
    </row>
    <row r="21" spans="1:11" ht="77.25" x14ac:dyDescent="0.25">
      <c r="A21" s="62"/>
      <c r="B21" s="2" t="s">
        <v>11</v>
      </c>
      <c r="C21" s="7" t="s">
        <v>19</v>
      </c>
      <c r="D21" s="35"/>
      <c r="E21" s="4"/>
      <c r="F21" s="4" t="s">
        <v>144</v>
      </c>
      <c r="G21" s="4" t="s">
        <v>157</v>
      </c>
      <c r="H21" s="4" t="s">
        <v>234</v>
      </c>
      <c r="I21" s="5" t="s">
        <v>447</v>
      </c>
      <c r="J21" s="2" t="s">
        <v>5441</v>
      </c>
      <c r="K21" s="3" t="s">
        <v>444</v>
      </c>
    </row>
    <row r="22" spans="1:11" ht="77.25" x14ac:dyDescent="0.25">
      <c r="A22" s="62"/>
      <c r="B22" s="2" t="s">
        <v>11</v>
      </c>
      <c r="C22" s="7" t="s">
        <v>19</v>
      </c>
      <c r="D22" s="35"/>
      <c r="E22" s="4"/>
      <c r="F22" s="4" t="s">
        <v>144</v>
      </c>
      <c r="G22" s="4" t="s">
        <v>157</v>
      </c>
      <c r="H22" s="4" t="s">
        <v>235</v>
      </c>
      <c r="I22" s="5" t="s">
        <v>447</v>
      </c>
      <c r="J22" s="2" t="s">
        <v>5441</v>
      </c>
      <c r="K22" s="3" t="s">
        <v>444</v>
      </c>
    </row>
    <row r="23" spans="1:11" ht="77.25" x14ac:dyDescent="0.25">
      <c r="A23" s="62"/>
      <c r="B23" s="2" t="s">
        <v>11</v>
      </c>
      <c r="C23" s="7" t="s">
        <v>19</v>
      </c>
      <c r="D23" s="35"/>
      <c r="E23" s="4"/>
      <c r="F23" s="4" t="s">
        <v>144</v>
      </c>
      <c r="G23" s="4" t="s">
        <v>157</v>
      </c>
      <c r="H23" s="4" t="s">
        <v>236</v>
      </c>
      <c r="I23" s="5" t="s">
        <v>447</v>
      </c>
      <c r="J23" s="2" t="s">
        <v>5441</v>
      </c>
      <c r="K23" s="3" t="s">
        <v>444</v>
      </c>
    </row>
    <row r="24" spans="1:11" ht="77.25" x14ac:dyDescent="0.25">
      <c r="A24" s="62"/>
      <c r="B24" s="2" t="s">
        <v>11</v>
      </c>
      <c r="C24" s="7" t="s">
        <v>19</v>
      </c>
      <c r="D24" s="35"/>
      <c r="E24" s="4"/>
      <c r="F24" s="4" t="s">
        <v>144</v>
      </c>
      <c r="G24" s="4" t="s">
        <v>157</v>
      </c>
      <c r="H24" s="4" t="s">
        <v>237</v>
      </c>
      <c r="I24" s="5" t="s">
        <v>447</v>
      </c>
      <c r="J24" s="2" t="s">
        <v>5441</v>
      </c>
      <c r="K24" s="3" t="s">
        <v>444</v>
      </c>
    </row>
    <row r="25" spans="1:11" ht="77.25" x14ac:dyDescent="0.25">
      <c r="A25" s="62"/>
      <c r="B25" s="2" t="s">
        <v>11</v>
      </c>
      <c r="C25" s="7" t="s">
        <v>19</v>
      </c>
      <c r="D25" s="35"/>
      <c r="E25" s="4"/>
      <c r="F25" s="4" t="s">
        <v>144</v>
      </c>
      <c r="G25" s="4" t="s">
        <v>157</v>
      </c>
      <c r="H25" s="4" t="s">
        <v>238</v>
      </c>
      <c r="I25" s="5" t="s">
        <v>447</v>
      </c>
      <c r="J25" s="2" t="s">
        <v>5441</v>
      </c>
      <c r="K25" s="3" t="s">
        <v>444</v>
      </c>
    </row>
    <row r="26" spans="1:11" ht="77.25" x14ac:dyDescent="0.25">
      <c r="A26" s="62"/>
      <c r="B26" s="2" t="s">
        <v>11</v>
      </c>
      <c r="C26" s="7" t="s">
        <v>20</v>
      </c>
      <c r="D26" s="35">
        <v>3102020234</v>
      </c>
      <c r="E26" s="4" t="s">
        <v>89</v>
      </c>
      <c r="F26" s="4" t="s">
        <v>145</v>
      </c>
      <c r="G26" s="4" t="s">
        <v>158</v>
      </c>
      <c r="H26" s="4" t="s">
        <v>239</v>
      </c>
      <c r="I26" s="5" t="s">
        <v>448</v>
      </c>
      <c r="J26" s="2" t="s">
        <v>5441</v>
      </c>
      <c r="K26" s="3" t="s">
        <v>444</v>
      </c>
    </row>
    <row r="27" spans="1:11" ht="141" x14ac:dyDescent="0.25">
      <c r="A27" s="62"/>
      <c r="B27" s="2" t="s">
        <v>11</v>
      </c>
      <c r="C27" s="7" t="s">
        <v>21</v>
      </c>
      <c r="D27" s="35">
        <v>3102041717</v>
      </c>
      <c r="E27" s="4" t="s">
        <v>92</v>
      </c>
      <c r="F27" s="4" t="s">
        <v>142</v>
      </c>
      <c r="G27" s="4" t="s">
        <v>159</v>
      </c>
      <c r="H27" s="4" t="s">
        <v>240</v>
      </c>
      <c r="I27" s="5" t="s">
        <v>449</v>
      </c>
      <c r="J27" s="2" t="s">
        <v>5441</v>
      </c>
      <c r="K27" s="3" t="s">
        <v>444</v>
      </c>
    </row>
    <row r="28" spans="1:11" ht="64.5" x14ac:dyDescent="0.25">
      <c r="A28" s="62"/>
      <c r="B28" s="2" t="s">
        <v>11</v>
      </c>
      <c r="C28" s="7" t="s">
        <v>22</v>
      </c>
      <c r="D28" s="35">
        <v>310205687163</v>
      </c>
      <c r="E28" s="4" t="s">
        <v>89</v>
      </c>
      <c r="F28" s="4" t="s">
        <v>146</v>
      </c>
      <c r="G28" s="4" t="s">
        <v>160</v>
      </c>
      <c r="H28" s="4" t="s">
        <v>241</v>
      </c>
      <c r="I28" s="5" t="s">
        <v>443</v>
      </c>
      <c r="J28" s="2" t="s">
        <v>5441</v>
      </c>
      <c r="K28" s="3" t="s">
        <v>444</v>
      </c>
    </row>
    <row r="29" spans="1:11" ht="141" customHeight="1" x14ac:dyDescent="0.25">
      <c r="A29" s="62"/>
      <c r="B29" s="2" t="s">
        <v>11</v>
      </c>
      <c r="C29" s="7" t="s">
        <v>23</v>
      </c>
      <c r="D29" s="35">
        <v>3102205122</v>
      </c>
      <c r="E29" s="4" t="s">
        <v>93</v>
      </c>
      <c r="F29" s="4" t="s">
        <v>142</v>
      </c>
      <c r="G29" s="4" t="s">
        <v>161</v>
      </c>
      <c r="H29" s="4" t="s">
        <v>242</v>
      </c>
      <c r="I29" s="5" t="s">
        <v>449</v>
      </c>
      <c r="J29" s="2" t="s">
        <v>5441</v>
      </c>
      <c r="K29" s="3" t="s">
        <v>444</v>
      </c>
    </row>
    <row r="30" spans="1:11" ht="141" customHeight="1" x14ac:dyDescent="0.25">
      <c r="A30" s="62"/>
      <c r="B30" s="2" t="s">
        <v>11</v>
      </c>
      <c r="C30" s="7" t="s">
        <v>23</v>
      </c>
      <c r="D30" s="35"/>
      <c r="E30" s="4"/>
      <c r="F30" s="4" t="s">
        <v>142</v>
      </c>
      <c r="G30" s="4" t="s">
        <v>161</v>
      </c>
      <c r="H30" s="4" t="s">
        <v>243</v>
      </c>
      <c r="I30" s="5" t="s">
        <v>449</v>
      </c>
      <c r="J30" s="2" t="s">
        <v>5441</v>
      </c>
      <c r="K30" s="3" t="s">
        <v>444</v>
      </c>
    </row>
    <row r="31" spans="1:11" ht="141" customHeight="1" x14ac:dyDescent="0.25">
      <c r="A31" s="62"/>
      <c r="B31" s="2" t="s">
        <v>11</v>
      </c>
      <c r="C31" s="7" t="s">
        <v>24</v>
      </c>
      <c r="D31" s="35">
        <v>3102211623</v>
      </c>
      <c r="E31" s="4" t="s">
        <v>94</v>
      </c>
      <c r="F31" s="4" t="s">
        <v>142</v>
      </c>
      <c r="G31" s="4" t="s">
        <v>162</v>
      </c>
      <c r="H31" s="4" t="s">
        <v>244</v>
      </c>
      <c r="I31" s="5" t="s">
        <v>449</v>
      </c>
      <c r="J31" s="2" t="s">
        <v>5441</v>
      </c>
      <c r="K31" s="3" t="s">
        <v>444</v>
      </c>
    </row>
    <row r="32" spans="1:11" ht="141" customHeight="1" x14ac:dyDescent="0.25">
      <c r="A32" s="62"/>
      <c r="B32" s="2" t="s">
        <v>11</v>
      </c>
      <c r="C32" s="7" t="s">
        <v>25</v>
      </c>
      <c r="D32" s="35">
        <v>310259972826</v>
      </c>
      <c r="E32" s="4" t="s">
        <v>95</v>
      </c>
      <c r="F32" s="4" t="s">
        <v>142</v>
      </c>
      <c r="G32" s="4" t="s">
        <v>163</v>
      </c>
      <c r="H32" s="4" t="s">
        <v>245</v>
      </c>
      <c r="I32" s="5" t="s">
        <v>448</v>
      </c>
      <c r="J32" s="2" t="s">
        <v>5441</v>
      </c>
      <c r="K32" s="3" t="s">
        <v>444</v>
      </c>
    </row>
    <row r="33" spans="1:11" ht="141" customHeight="1" x14ac:dyDescent="0.25">
      <c r="A33" s="62"/>
      <c r="B33" s="2" t="s">
        <v>11</v>
      </c>
      <c r="C33" s="7" t="s">
        <v>25</v>
      </c>
      <c r="D33" s="35"/>
      <c r="E33" s="4"/>
      <c r="F33" s="4" t="s">
        <v>142</v>
      </c>
      <c r="G33" s="4" t="s">
        <v>163</v>
      </c>
      <c r="H33" s="4" t="s">
        <v>246</v>
      </c>
      <c r="I33" s="5" t="s">
        <v>448</v>
      </c>
      <c r="J33" s="2" t="s">
        <v>5441</v>
      </c>
      <c r="K33" s="3" t="s">
        <v>444</v>
      </c>
    </row>
    <row r="34" spans="1:11" ht="141" customHeight="1" x14ac:dyDescent="0.25">
      <c r="A34" s="62"/>
      <c r="B34" s="2" t="s">
        <v>11</v>
      </c>
      <c r="C34" s="7" t="s">
        <v>26</v>
      </c>
      <c r="D34" s="35">
        <v>311004120168</v>
      </c>
      <c r="E34" s="4" t="s">
        <v>89</v>
      </c>
      <c r="F34" s="4" t="s">
        <v>142</v>
      </c>
      <c r="G34" s="4" t="s">
        <v>164</v>
      </c>
      <c r="H34" s="4" t="s">
        <v>219</v>
      </c>
      <c r="I34" s="5" t="s">
        <v>448</v>
      </c>
      <c r="J34" s="2" t="s">
        <v>5441</v>
      </c>
      <c r="K34" s="3" t="s">
        <v>444</v>
      </c>
    </row>
    <row r="35" spans="1:11" ht="141" customHeight="1" x14ac:dyDescent="0.25">
      <c r="A35" s="62"/>
      <c r="B35" s="2" t="s">
        <v>11</v>
      </c>
      <c r="C35" s="7" t="s">
        <v>27</v>
      </c>
      <c r="D35" s="35">
        <v>311100187630</v>
      </c>
      <c r="E35" s="4" t="s">
        <v>89</v>
      </c>
      <c r="F35" s="4" t="s">
        <v>142</v>
      </c>
      <c r="G35" s="4" t="s">
        <v>165</v>
      </c>
      <c r="H35" s="4" t="s">
        <v>247</v>
      </c>
      <c r="I35" s="5" t="s">
        <v>448</v>
      </c>
      <c r="J35" s="2" t="s">
        <v>5441</v>
      </c>
      <c r="K35" s="3" t="s">
        <v>444</v>
      </c>
    </row>
    <row r="36" spans="1:11" ht="141" customHeight="1" x14ac:dyDescent="0.25">
      <c r="A36" s="62"/>
      <c r="B36" s="2" t="s">
        <v>11</v>
      </c>
      <c r="C36" s="7" t="s">
        <v>28</v>
      </c>
      <c r="D36" s="35">
        <v>312200075178</v>
      </c>
      <c r="E36" s="4" t="s">
        <v>89</v>
      </c>
      <c r="F36" s="4" t="s">
        <v>142</v>
      </c>
      <c r="G36" s="4" t="s">
        <v>166</v>
      </c>
      <c r="H36" s="4" t="s">
        <v>248</v>
      </c>
      <c r="I36" s="5" t="s">
        <v>448</v>
      </c>
      <c r="J36" s="2" t="s">
        <v>5441</v>
      </c>
      <c r="K36" s="3" t="s">
        <v>444</v>
      </c>
    </row>
    <row r="37" spans="1:11" ht="141" customHeight="1" x14ac:dyDescent="0.25">
      <c r="A37" s="62"/>
      <c r="B37" s="2" t="s">
        <v>11</v>
      </c>
      <c r="C37" s="7" t="s">
        <v>28</v>
      </c>
      <c r="D37" s="35"/>
      <c r="E37" s="4"/>
      <c r="F37" s="4" t="s">
        <v>142</v>
      </c>
      <c r="G37" s="4" t="s">
        <v>166</v>
      </c>
      <c r="H37" s="4" t="s">
        <v>249</v>
      </c>
      <c r="I37" s="5" t="s">
        <v>448</v>
      </c>
      <c r="J37" s="2" t="s">
        <v>5441</v>
      </c>
      <c r="K37" s="3" t="s">
        <v>444</v>
      </c>
    </row>
    <row r="38" spans="1:11" ht="141" customHeight="1" x14ac:dyDescent="0.25">
      <c r="A38" s="62"/>
      <c r="B38" s="2" t="s">
        <v>11</v>
      </c>
      <c r="C38" s="7" t="s">
        <v>28</v>
      </c>
      <c r="D38" s="35"/>
      <c r="E38" s="4"/>
      <c r="F38" s="4" t="s">
        <v>142</v>
      </c>
      <c r="G38" s="4" t="s">
        <v>166</v>
      </c>
      <c r="H38" s="4" t="s">
        <v>250</v>
      </c>
      <c r="I38" s="5" t="s">
        <v>448</v>
      </c>
      <c r="J38" s="2" t="s">
        <v>5441</v>
      </c>
      <c r="K38" s="3" t="s">
        <v>444</v>
      </c>
    </row>
    <row r="39" spans="1:11" ht="141" customHeight="1" x14ac:dyDescent="0.25">
      <c r="A39" s="62"/>
      <c r="B39" s="2" t="s">
        <v>11</v>
      </c>
      <c r="C39" s="7" t="s">
        <v>28</v>
      </c>
      <c r="D39" s="35"/>
      <c r="E39" s="4"/>
      <c r="F39" s="4" t="s">
        <v>142</v>
      </c>
      <c r="G39" s="4" t="s">
        <v>166</v>
      </c>
      <c r="H39" s="4" t="s">
        <v>251</v>
      </c>
      <c r="I39" s="5" t="s">
        <v>448</v>
      </c>
      <c r="J39" s="2" t="s">
        <v>5441</v>
      </c>
      <c r="K39" s="3" t="s">
        <v>444</v>
      </c>
    </row>
    <row r="40" spans="1:11" ht="141" customHeight="1" x14ac:dyDescent="0.25">
      <c r="A40" s="62"/>
      <c r="B40" s="2" t="s">
        <v>11</v>
      </c>
      <c r="C40" s="7" t="s">
        <v>28</v>
      </c>
      <c r="D40" s="35"/>
      <c r="E40" s="4"/>
      <c r="F40" s="4" t="s">
        <v>142</v>
      </c>
      <c r="G40" s="4" t="s">
        <v>166</v>
      </c>
      <c r="H40" s="4" t="s">
        <v>252</v>
      </c>
      <c r="I40" s="5" t="s">
        <v>448</v>
      </c>
      <c r="J40" s="2" t="s">
        <v>5441</v>
      </c>
      <c r="K40" s="3" t="s">
        <v>444</v>
      </c>
    </row>
    <row r="41" spans="1:11" ht="141" customHeight="1" x14ac:dyDescent="0.25">
      <c r="A41" s="62"/>
      <c r="B41" s="2" t="s">
        <v>11</v>
      </c>
      <c r="C41" s="7" t="s">
        <v>28</v>
      </c>
      <c r="D41" s="35"/>
      <c r="E41" s="4"/>
      <c r="F41" s="4" t="s">
        <v>142</v>
      </c>
      <c r="G41" s="4" t="s">
        <v>166</v>
      </c>
      <c r="H41" s="4" t="s">
        <v>253</v>
      </c>
      <c r="I41" s="5" t="s">
        <v>448</v>
      </c>
      <c r="J41" s="2" t="s">
        <v>5441</v>
      </c>
      <c r="K41" s="3" t="s">
        <v>444</v>
      </c>
    </row>
    <row r="42" spans="1:11" ht="141" customHeight="1" x14ac:dyDescent="0.25">
      <c r="A42" s="62"/>
      <c r="B42" s="2" t="s">
        <v>11</v>
      </c>
      <c r="C42" s="7" t="s">
        <v>29</v>
      </c>
      <c r="D42" s="35">
        <v>312200168577</v>
      </c>
      <c r="E42" s="4" t="s">
        <v>96</v>
      </c>
      <c r="F42" s="4" t="s">
        <v>142</v>
      </c>
      <c r="G42" s="4" t="s">
        <v>166</v>
      </c>
      <c r="H42" s="4" t="s">
        <v>254</v>
      </c>
      <c r="I42" s="5" t="s">
        <v>443</v>
      </c>
      <c r="J42" s="2" t="s">
        <v>5441</v>
      </c>
      <c r="K42" s="3" t="s">
        <v>444</v>
      </c>
    </row>
    <row r="43" spans="1:11" ht="141" customHeight="1" x14ac:dyDescent="0.25">
      <c r="A43" s="62"/>
      <c r="B43" s="2" t="s">
        <v>11</v>
      </c>
      <c r="C43" s="7" t="s">
        <v>29</v>
      </c>
      <c r="D43" s="35"/>
      <c r="E43" s="4"/>
      <c r="F43" s="4" t="s">
        <v>142</v>
      </c>
      <c r="G43" s="4" t="s">
        <v>166</v>
      </c>
      <c r="H43" s="4" t="s">
        <v>255</v>
      </c>
      <c r="I43" s="5" t="s">
        <v>443</v>
      </c>
      <c r="J43" s="2" t="s">
        <v>5441</v>
      </c>
      <c r="K43" s="3" t="s">
        <v>444</v>
      </c>
    </row>
    <row r="44" spans="1:11" ht="141" customHeight="1" x14ac:dyDescent="0.25">
      <c r="A44" s="62"/>
      <c r="B44" s="2" t="s">
        <v>11</v>
      </c>
      <c r="C44" s="7" t="s">
        <v>29</v>
      </c>
      <c r="D44" s="35"/>
      <c r="E44" s="4"/>
      <c r="F44" s="4" t="s">
        <v>142</v>
      </c>
      <c r="G44" s="4" t="s">
        <v>166</v>
      </c>
      <c r="H44" s="4" t="s">
        <v>256</v>
      </c>
      <c r="I44" s="5" t="s">
        <v>443</v>
      </c>
      <c r="J44" s="2" t="s">
        <v>5441</v>
      </c>
      <c r="K44" s="3" t="s">
        <v>444</v>
      </c>
    </row>
    <row r="45" spans="1:11" ht="141" customHeight="1" x14ac:dyDescent="0.25">
      <c r="A45" s="62"/>
      <c r="B45" s="2" t="s">
        <v>11</v>
      </c>
      <c r="C45" s="7" t="s">
        <v>29</v>
      </c>
      <c r="D45" s="35"/>
      <c r="E45" s="4"/>
      <c r="F45" s="4" t="s">
        <v>142</v>
      </c>
      <c r="G45" s="4" t="s">
        <v>166</v>
      </c>
      <c r="H45" s="4" t="s">
        <v>257</v>
      </c>
      <c r="I45" s="5" t="s">
        <v>443</v>
      </c>
      <c r="J45" s="2" t="s">
        <v>5441</v>
      </c>
      <c r="K45" s="3" t="s">
        <v>444</v>
      </c>
    </row>
    <row r="46" spans="1:11" ht="141" customHeight="1" x14ac:dyDescent="0.25">
      <c r="A46" s="62"/>
      <c r="B46" s="2" t="s">
        <v>11</v>
      </c>
      <c r="C46" s="7" t="s">
        <v>29</v>
      </c>
      <c r="D46" s="35"/>
      <c r="E46" s="4"/>
      <c r="F46" s="4" t="s">
        <v>142</v>
      </c>
      <c r="G46" s="4" t="s">
        <v>166</v>
      </c>
      <c r="H46" s="4" t="s">
        <v>258</v>
      </c>
      <c r="I46" s="5" t="s">
        <v>443</v>
      </c>
      <c r="J46" s="2" t="s">
        <v>5441</v>
      </c>
      <c r="K46" s="3" t="s">
        <v>444</v>
      </c>
    </row>
    <row r="47" spans="1:11" ht="141" customHeight="1" x14ac:dyDescent="0.25">
      <c r="A47" s="62"/>
      <c r="B47" s="2" t="s">
        <v>11</v>
      </c>
      <c r="C47" s="7" t="s">
        <v>29</v>
      </c>
      <c r="D47" s="35"/>
      <c r="E47" s="4"/>
      <c r="F47" s="4" t="s">
        <v>142</v>
      </c>
      <c r="G47" s="4" t="s">
        <v>166</v>
      </c>
      <c r="H47" s="4" t="s">
        <v>259</v>
      </c>
      <c r="I47" s="5" t="s">
        <v>443</v>
      </c>
      <c r="J47" s="2" t="s">
        <v>5441</v>
      </c>
      <c r="K47" s="3" t="s">
        <v>444</v>
      </c>
    </row>
    <row r="48" spans="1:11" ht="141" customHeight="1" x14ac:dyDescent="0.25">
      <c r="A48" s="62"/>
      <c r="B48" s="2" t="s">
        <v>11</v>
      </c>
      <c r="C48" s="7" t="s">
        <v>29</v>
      </c>
      <c r="D48" s="35"/>
      <c r="E48" s="4"/>
      <c r="F48" s="4" t="s">
        <v>142</v>
      </c>
      <c r="G48" s="4" t="s">
        <v>166</v>
      </c>
      <c r="H48" s="4" t="s">
        <v>260</v>
      </c>
      <c r="I48" s="5" t="s">
        <v>443</v>
      </c>
      <c r="J48" s="2" t="s">
        <v>5441</v>
      </c>
      <c r="K48" s="3" t="s">
        <v>444</v>
      </c>
    </row>
    <row r="49" spans="1:11" ht="141" customHeight="1" x14ac:dyDescent="0.25">
      <c r="A49" s="62"/>
      <c r="B49" s="2" t="s">
        <v>11</v>
      </c>
      <c r="C49" s="7" t="s">
        <v>29</v>
      </c>
      <c r="D49" s="35"/>
      <c r="E49" s="4"/>
      <c r="F49" s="4" t="s">
        <v>142</v>
      </c>
      <c r="G49" s="4" t="s">
        <v>166</v>
      </c>
      <c r="H49" s="4" t="s">
        <v>261</v>
      </c>
      <c r="I49" s="5" t="s">
        <v>443</v>
      </c>
      <c r="J49" s="2" t="s">
        <v>5441</v>
      </c>
      <c r="K49" s="3" t="s">
        <v>444</v>
      </c>
    </row>
    <row r="50" spans="1:11" ht="141" customHeight="1" x14ac:dyDescent="0.25">
      <c r="A50" s="62"/>
      <c r="B50" s="2" t="s">
        <v>11</v>
      </c>
      <c r="C50" s="7" t="s">
        <v>29</v>
      </c>
      <c r="D50" s="35"/>
      <c r="E50" s="4"/>
      <c r="F50" s="4" t="s">
        <v>142</v>
      </c>
      <c r="G50" s="4" t="s">
        <v>166</v>
      </c>
      <c r="H50" s="4" t="s">
        <v>262</v>
      </c>
      <c r="I50" s="5" t="s">
        <v>443</v>
      </c>
      <c r="J50" s="2" t="s">
        <v>5441</v>
      </c>
      <c r="K50" s="3" t="s">
        <v>444</v>
      </c>
    </row>
    <row r="51" spans="1:11" ht="141" customHeight="1" x14ac:dyDescent="0.25">
      <c r="A51" s="62"/>
      <c r="B51" s="2" t="s">
        <v>11</v>
      </c>
      <c r="C51" s="7" t="s">
        <v>29</v>
      </c>
      <c r="D51" s="35"/>
      <c r="E51" s="4"/>
      <c r="F51" s="4" t="s">
        <v>142</v>
      </c>
      <c r="G51" s="4" t="s">
        <v>166</v>
      </c>
      <c r="H51" s="4" t="s">
        <v>263</v>
      </c>
      <c r="I51" s="5" t="s">
        <v>443</v>
      </c>
      <c r="J51" s="2" t="s">
        <v>5441</v>
      </c>
      <c r="K51" s="3" t="s">
        <v>444</v>
      </c>
    </row>
    <row r="52" spans="1:11" ht="141" customHeight="1" x14ac:dyDescent="0.25">
      <c r="A52" s="62"/>
      <c r="B52" s="2" t="s">
        <v>11</v>
      </c>
      <c r="C52" s="7" t="s">
        <v>29</v>
      </c>
      <c r="D52" s="35"/>
      <c r="E52" s="4"/>
      <c r="F52" s="4" t="s">
        <v>142</v>
      </c>
      <c r="G52" s="4" t="s">
        <v>166</v>
      </c>
      <c r="H52" s="4" t="s">
        <v>264</v>
      </c>
      <c r="I52" s="5" t="s">
        <v>443</v>
      </c>
      <c r="J52" s="2" t="s">
        <v>5441</v>
      </c>
      <c r="K52" s="3" t="s">
        <v>444</v>
      </c>
    </row>
    <row r="53" spans="1:11" ht="141" customHeight="1" x14ac:dyDescent="0.25">
      <c r="A53" s="62"/>
      <c r="B53" s="2" t="s">
        <v>11</v>
      </c>
      <c r="C53" s="7" t="s">
        <v>29</v>
      </c>
      <c r="D53" s="35"/>
      <c r="E53" s="4"/>
      <c r="F53" s="4" t="s">
        <v>142</v>
      </c>
      <c r="G53" s="4" t="s">
        <v>166</v>
      </c>
      <c r="H53" s="4" t="s">
        <v>259</v>
      </c>
      <c r="I53" s="5" t="s">
        <v>443</v>
      </c>
      <c r="J53" s="2" t="s">
        <v>5441</v>
      </c>
      <c r="K53" s="3" t="s">
        <v>444</v>
      </c>
    </row>
    <row r="54" spans="1:11" ht="141" customHeight="1" x14ac:dyDescent="0.25">
      <c r="A54" s="62"/>
      <c r="B54" s="2" t="s">
        <v>11</v>
      </c>
      <c r="C54" s="7" t="s">
        <v>29</v>
      </c>
      <c r="D54" s="35"/>
      <c r="E54" s="4"/>
      <c r="F54" s="4" t="s">
        <v>142</v>
      </c>
      <c r="G54" s="4" t="s">
        <v>166</v>
      </c>
      <c r="H54" s="4" t="s">
        <v>265</v>
      </c>
      <c r="I54" s="5" t="s">
        <v>443</v>
      </c>
      <c r="J54" s="2" t="s">
        <v>5441</v>
      </c>
      <c r="K54" s="3" t="s">
        <v>444</v>
      </c>
    </row>
    <row r="55" spans="1:11" ht="141" customHeight="1" x14ac:dyDescent="0.25">
      <c r="A55" s="62"/>
      <c r="B55" s="2" t="s">
        <v>11</v>
      </c>
      <c r="C55" s="7" t="s">
        <v>29</v>
      </c>
      <c r="D55" s="35"/>
      <c r="E55" s="4"/>
      <c r="F55" s="4" t="s">
        <v>142</v>
      </c>
      <c r="G55" s="4" t="s">
        <v>166</v>
      </c>
      <c r="H55" s="4" t="s">
        <v>266</v>
      </c>
      <c r="I55" s="5" t="s">
        <v>443</v>
      </c>
      <c r="J55" s="2" t="s">
        <v>5441</v>
      </c>
      <c r="K55" s="3" t="s">
        <v>444</v>
      </c>
    </row>
    <row r="56" spans="1:11" ht="141" customHeight="1" x14ac:dyDescent="0.25">
      <c r="A56" s="62"/>
      <c r="B56" s="2" t="s">
        <v>11</v>
      </c>
      <c r="C56" s="7" t="s">
        <v>29</v>
      </c>
      <c r="D56" s="35"/>
      <c r="E56" s="4"/>
      <c r="F56" s="4" t="s">
        <v>142</v>
      </c>
      <c r="G56" s="4" t="s">
        <v>166</v>
      </c>
      <c r="H56" s="4" t="s">
        <v>259</v>
      </c>
      <c r="I56" s="5" t="s">
        <v>443</v>
      </c>
      <c r="J56" s="2" t="s">
        <v>5441</v>
      </c>
      <c r="K56" s="3" t="s">
        <v>444</v>
      </c>
    </row>
    <row r="57" spans="1:11" ht="141" customHeight="1" x14ac:dyDescent="0.25">
      <c r="A57" s="62"/>
      <c r="B57" s="2" t="s">
        <v>11</v>
      </c>
      <c r="C57" s="7" t="s">
        <v>29</v>
      </c>
      <c r="D57" s="35"/>
      <c r="E57" s="4"/>
      <c r="F57" s="4" t="s">
        <v>142</v>
      </c>
      <c r="G57" s="4" t="s">
        <v>166</v>
      </c>
      <c r="H57" s="4" t="s">
        <v>267</v>
      </c>
      <c r="I57" s="5" t="s">
        <v>443</v>
      </c>
      <c r="J57" s="2" t="s">
        <v>5441</v>
      </c>
      <c r="K57" s="3" t="s">
        <v>444</v>
      </c>
    </row>
    <row r="58" spans="1:11" ht="141" customHeight="1" x14ac:dyDescent="0.25">
      <c r="A58" s="62"/>
      <c r="B58" s="2" t="s">
        <v>11</v>
      </c>
      <c r="C58" s="7" t="s">
        <v>29</v>
      </c>
      <c r="D58" s="35"/>
      <c r="E58" s="4"/>
      <c r="F58" s="4" t="s">
        <v>142</v>
      </c>
      <c r="G58" s="4" t="s">
        <v>166</v>
      </c>
      <c r="H58" s="4" t="s">
        <v>268</v>
      </c>
      <c r="I58" s="5" t="s">
        <v>443</v>
      </c>
      <c r="J58" s="2" t="s">
        <v>5441</v>
      </c>
      <c r="K58" s="3" t="s">
        <v>444</v>
      </c>
    </row>
    <row r="59" spans="1:11" ht="141" customHeight="1" x14ac:dyDescent="0.25">
      <c r="A59" s="62"/>
      <c r="B59" s="2" t="s">
        <v>11</v>
      </c>
      <c r="C59" s="7" t="s">
        <v>29</v>
      </c>
      <c r="D59" s="35"/>
      <c r="E59" s="4"/>
      <c r="F59" s="4" t="s">
        <v>142</v>
      </c>
      <c r="G59" s="4" t="s">
        <v>166</v>
      </c>
      <c r="H59" s="4" t="s">
        <v>259</v>
      </c>
      <c r="I59" s="5" t="s">
        <v>443</v>
      </c>
      <c r="J59" s="2" t="s">
        <v>5441</v>
      </c>
      <c r="K59" s="3" t="s">
        <v>444</v>
      </c>
    </row>
    <row r="60" spans="1:11" ht="141" customHeight="1" x14ac:dyDescent="0.25">
      <c r="A60" s="62"/>
      <c r="B60" s="2" t="s">
        <v>11</v>
      </c>
      <c r="C60" s="7" t="s">
        <v>29</v>
      </c>
      <c r="D60" s="35"/>
      <c r="E60" s="4"/>
      <c r="F60" s="4" t="s">
        <v>142</v>
      </c>
      <c r="G60" s="4" t="s">
        <v>166</v>
      </c>
      <c r="H60" s="4" t="s">
        <v>269</v>
      </c>
      <c r="I60" s="5" t="s">
        <v>443</v>
      </c>
      <c r="J60" s="2" t="s">
        <v>5441</v>
      </c>
      <c r="K60" s="3" t="s">
        <v>444</v>
      </c>
    </row>
    <row r="61" spans="1:11" ht="141" customHeight="1" x14ac:dyDescent="0.25">
      <c r="A61" s="62"/>
      <c r="B61" s="2" t="s">
        <v>11</v>
      </c>
      <c r="C61" s="7" t="s">
        <v>29</v>
      </c>
      <c r="D61" s="35"/>
      <c r="E61" s="4"/>
      <c r="F61" s="4" t="s">
        <v>142</v>
      </c>
      <c r="G61" s="4" t="s">
        <v>166</v>
      </c>
      <c r="H61" s="4" t="s">
        <v>270</v>
      </c>
      <c r="I61" s="5" t="s">
        <v>443</v>
      </c>
      <c r="J61" s="2" t="s">
        <v>5441</v>
      </c>
      <c r="K61" s="3" t="s">
        <v>444</v>
      </c>
    </row>
    <row r="62" spans="1:11" ht="141" customHeight="1" x14ac:dyDescent="0.25">
      <c r="A62" s="62"/>
      <c r="B62" s="2" t="s">
        <v>11</v>
      </c>
      <c r="C62" s="7" t="s">
        <v>29</v>
      </c>
      <c r="D62" s="35"/>
      <c r="E62" s="4"/>
      <c r="F62" s="4" t="s">
        <v>142</v>
      </c>
      <c r="G62" s="4" t="s">
        <v>166</v>
      </c>
      <c r="H62" s="4" t="s">
        <v>259</v>
      </c>
      <c r="I62" s="5" t="s">
        <v>443</v>
      </c>
      <c r="J62" s="2" t="s">
        <v>5441</v>
      </c>
      <c r="K62" s="3" t="s">
        <v>444</v>
      </c>
    </row>
    <row r="63" spans="1:11" ht="141" customHeight="1" x14ac:dyDescent="0.25">
      <c r="A63" s="62"/>
      <c r="B63" s="2" t="s">
        <v>11</v>
      </c>
      <c r="C63" s="7" t="s">
        <v>29</v>
      </c>
      <c r="D63" s="35"/>
      <c r="E63" s="4"/>
      <c r="F63" s="4" t="s">
        <v>142</v>
      </c>
      <c r="G63" s="4" t="s">
        <v>166</v>
      </c>
      <c r="H63" s="4" t="s">
        <v>271</v>
      </c>
      <c r="I63" s="5" t="s">
        <v>443</v>
      </c>
      <c r="J63" s="2" t="s">
        <v>5441</v>
      </c>
      <c r="K63" s="3" t="s">
        <v>444</v>
      </c>
    </row>
    <row r="64" spans="1:11" ht="141" customHeight="1" x14ac:dyDescent="0.25">
      <c r="A64" s="62"/>
      <c r="B64" s="2" t="s">
        <v>11</v>
      </c>
      <c r="C64" s="7" t="s">
        <v>29</v>
      </c>
      <c r="D64" s="35"/>
      <c r="E64" s="4"/>
      <c r="F64" s="4" t="s">
        <v>142</v>
      </c>
      <c r="G64" s="4" t="s">
        <v>166</v>
      </c>
      <c r="H64" s="4" t="s">
        <v>272</v>
      </c>
      <c r="I64" s="5" t="s">
        <v>443</v>
      </c>
      <c r="J64" s="2" t="s">
        <v>5441</v>
      </c>
      <c r="K64" s="3" t="s">
        <v>444</v>
      </c>
    </row>
    <row r="65" spans="1:11" ht="141" customHeight="1" x14ac:dyDescent="0.25">
      <c r="A65" s="62"/>
      <c r="B65" s="2" t="s">
        <v>11</v>
      </c>
      <c r="C65" s="7" t="s">
        <v>29</v>
      </c>
      <c r="D65" s="35"/>
      <c r="E65" s="4"/>
      <c r="F65" s="4" t="s">
        <v>142</v>
      </c>
      <c r="G65" s="4" t="s">
        <v>166</v>
      </c>
      <c r="H65" s="4" t="s">
        <v>273</v>
      </c>
      <c r="I65" s="5" t="s">
        <v>443</v>
      </c>
      <c r="J65" s="2" t="s">
        <v>5441</v>
      </c>
      <c r="K65" s="3" t="s">
        <v>444</v>
      </c>
    </row>
    <row r="66" spans="1:11" ht="141" customHeight="1" x14ac:dyDescent="0.25">
      <c r="A66" s="62"/>
      <c r="B66" s="2" t="s">
        <v>11</v>
      </c>
      <c r="C66" s="7" t="s">
        <v>29</v>
      </c>
      <c r="D66" s="35"/>
      <c r="E66" s="4"/>
      <c r="F66" s="4" t="s">
        <v>142</v>
      </c>
      <c r="G66" s="4" t="s">
        <v>166</v>
      </c>
      <c r="H66" s="4" t="s">
        <v>274</v>
      </c>
      <c r="I66" s="5" t="s">
        <v>443</v>
      </c>
      <c r="J66" s="2" t="s">
        <v>5441</v>
      </c>
      <c r="K66" s="3" t="s">
        <v>444</v>
      </c>
    </row>
    <row r="67" spans="1:11" ht="141" customHeight="1" x14ac:dyDescent="0.25">
      <c r="A67" s="62"/>
      <c r="B67" s="2" t="s">
        <v>11</v>
      </c>
      <c r="C67" s="7" t="s">
        <v>29</v>
      </c>
      <c r="D67" s="35"/>
      <c r="E67" s="4"/>
      <c r="F67" s="4" t="s">
        <v>142</v>
      </c>
      <c r="G67" s="4" t="s">
        <v>166</v>
      </c>
      <c r="H67" s="4" t="s">
        <v>275</v>
      </c>
      <c r="I67" s="5" t="s">
        <v>443</v>
      </c>
      <c r="J67" s="2" t="s">
        <v>5441</v>
      </c>
      <c r="K67" s="3" t="s">
        <v>444</v>
      </c>
    </row>
    <row r="68" spans="1:11" ht="141" customHeight="1" x14ac:dyDescent="0.25">
      <c r="A68" s="62"/>
      <c r="B68" s="2" t="s">
        <v>11</v>
      </c>
      <c r="C68" s="7" t="s">
        <v>29</v>
      </c>
      <c r="D68" s="35"/>
      <c r="E68" s="4"/>
      <c r="F68" s="4" t="s">
        <v>142</v>
      </c>
      <c r="G68" s="4" t="s">
        <v>166</v>
      </c>
      <c r="H68" s="4" t="s">
        <v>259</v>
      </c>
      <c r="I68" s="5" t="s">
        <v>443</v>
      </c>
      <c r="J68" s="2" t="s">
        <v>5441</v>
      </c>
      <c r="K68" s="3" t="s">
        <v>444</v>
      </c>
    </row>
    <row r="69" spans="1:11" ht="141" customHeight="1" x14ac:dyDescent="0.25">
      <c r="A69" s="62"/>
      <c r="B69" s="2" t="s">
        <v>11</v>
      </c>
      <c r="C69" s="7" t="s">
        <v>29</v>
      </c>
      <c r="D69" s="35"/>
      <c r="E69" s="4"/>
      <c r="F69" s="4" t="s">
        <v>142</v>
      </c>
      <c r="G69" s="4" t="s">
        <v>166</v>
      </c>
      <c r="H69" s="4" t="s">
        <v>276</v>
      </c>
      <c r="I69" s="5" t="s">
        <v>443</v>
      </c>
      <c r="J69" s="2" t="s">
        <v>5441</v>
      </c>
      <c r="K69" s="3" t="s">
        <v>444</v>
      </c>
    </row>
    <row r="70" spans="1:11" ht="141" customHeight="1" x14ac:dyDescent="0.25">
      <c r="A70" s="62"/>
      <c r="B70" s="2" t="s">
        <v>11</v>
      </c>
      <c r="C70" s="7" t="s">
        <v>29</v>
      </c>
      <c r="D70" s="35"/>
      <c r="E70" s="4"/>
      <c r="F70" s="4" t="s">
        <v>142</v>
      </c>
      <c r="G70" s="4" t="s">
        <v>166</v>
      </c>
      <c r="H70" s="4" t="s">
        <v>277</v>
      </c>
      <c r="I70" s="5" t="s">
        <v>443</v>
      </c>
      <c r="J70" s="2" t="s">
        <v>5441</v>
      </c>
      <c r="K70" s="3" t="s">
        <v>444</v>
      </c>
    </row>
    <row r="71" spans="1:11" ht="141" customHeight="1" x14ac:dyDescent="0.25">
      <c r="A71" s="62"/>
      <c r="B71" s="2" t="s">
        <v>11</v>
      </c>
      <c r="C71" s="7" t="s">
        <v>29</v>
      </c>
      <c r="D71" s="35"/>
      <c r="E71" s="4"/>
      <c r="F71" s="4" t="s">
        <v>142</v>
      </c>
      <c r="G71" s="4" t="s">
        <v>166</v>
      </c>
      <c r="H71" s="4" t="s">
        <v>259</v>
      </c>
      <c r="I71" s="5" t="s">
        <v>443</v>
      </c>
      <c r="J71" s="2" t="s">
        <v>5441</v>
      </c>
      <c r="K71" s="3" t="s">
        <v>444</v>
      </c>
    </row>
    <row r="72" spans="1:11" ht="141" customHeight="1" x14ac:dyDescent="0.25">
      <c r="A72" s="62"/>
      <c r="B72" s="2" t="s">
        <v>11</v>
      </c>
      <c r="C72" s="7" t="s">
        <v>29</v>
      </c>
      <c r="D72" s="35"/>
      <c r="E72" s="4"/>
      <c r="F72" s="4" t="s">
        <v>142</v>
      </c>
      <c r="G72" s="4" t="s">
        <v>166</v>
      </c>
      <c r="H72" s="4" t="s">
        <v>272</v>
      </c>
      <c r="I72" s="5" t="s">
        <v>443</v>
      </c>
      <c r="J72" s="2" t="s">
        <v>5441</v>
      </c>
      <c r="K72" s="3" t="s">
        <v>444</v>
      </c>
    </row>
    <row r="73" spans="1:11" ht="141" customHeight="1" x14ac:dyDescent="0.25">
      <c r="A73" s="62"/>
      <c r="B73" s="2" t="s">
        <v>11</v>
      </c>
      <c r="C73" s="7" t="s">
        <v>29</v>
      </c>
      <c r="D73" s="35"/>
      <c r="E73" s="4"/>
      <c r="F73" s="4" t="s">
        <v>142</v>
      </c>
      <c r="G73" s="4" t="s">
        <v>166</v>
      </c>
      <c r="H73" s="4" t="s">
        <v>258</v>
      </c>
      <c r="I73" s="5" t="s">
        <v>443</v>
      </c>
      <c r="J73" s="2" t="s">
        <v>5441</v>
      </c>
      <c r="K73" s="3" t="s">
        <v>444</v>
      </c>
    </row>
    <row r="74" spans="1:11" ht="141" customHeight="1" x14ac:dyDescent="0.25">
      <c r="A74" s="62"/>
      <c r="B74" s="2" t="s">
        <v>11</v>
      </c>
      <c r="C74" s="7" t="s">
        <v>29</v>
      </c>
      <c r="D74" s="35"/>
      <c r="E74" s="4"/>
      <c r="F74" s="4" t="s">
        <v>142</v>
      </c>
      <c r="G74" s="4" t="s">
        <v>166</v>
      </c>
      <c r="H74" s="4" t="s">
        <v>278</v>
      </c>
      <c r="I74" s="5" t="s">
        <v>443</v>
      </c>
      <c r="J74" s="2" t="s">
        <v>5441</v>
      </c>
      <c r="K74" s="3" t="s">
        <v>444</v>
      </c>
    </row>
    <row r="75" spans="1:11" ht="90" customHeight="1" x14ac:dyDescent="0.25">
      <c r="A75" s="62"/>
      <c r="B75" s="2" t="s">
        <v>11</v>
      </c>
      <c r="C75" s="7" t="s">
        <v>30</v>
      </c>
      <c r="D75" s="35">
        <v>3123003920</v>
      </c>
      <c r="E75" s="4" t="s">
        <v>97</v>
      </c>
      <c r="F75" s="4" t="s">
        <v>143</v>
      </c>
      <c r="G75" s="4" t="s">
        <v>167</v>
      </c>
      <c r="H75" s="4" t="s">
        <v>279</v>
      </c>
      <c r="I75" s="5" t="s">
        <v>449</v>
      </c>
      <c r="J75" s="2" t="s">
        <v>5441</v>
      </c>
      <c r="K75" s="3" t="s">
        <v>444</v>
      </c>
    </row>
    <row r="76" spans="1:11" ht="90" customHeight="1" x14ac:dyDescent="0.25">
      <c r="A76" s="62"/>
      <c r="B76" s="2" t="s">
        <v>11</v>
      </c>
      <c r="C76" s="7" t="s">
        <v>31</v>
      </c>
      <c r="D76" s="35">
        <v>3123004089</v>
      </c>
      <c r="E76" s="4" t="s">
        <v>98</v>
      </c>
      <c r="F76" s="4" t="s">
        <v>143</v>
      </c>
      <c r="G76" s="4" t="s">
        <v>168</v>
      </c>
      <c r="H76" s="4" t="s">
        <v>280</v>
      </c>
      <c r="I76" s="5" t="s">
        <v>448</v>
      </c>
      <c r="J76" s="2" t="s">
        <v>5441</v>
      </c>
      <c r="K76" s="3" t="s">
        <v>444</v>
      </c>
    </row>
    <row r="77" spans="1:11" ht="90" customHeight="1" x14ac:dyDescent="0.25">
      <c r="A77" s="62"/>
      <c r="B77" s="2" t="s">
        <v>11</v>
      </c>
      <c r="C77" s="7" t="s">
        <v>32</v>
      </c>
      <c r="D77" s="35">
        <v>3123006576</v>
      </c>
      <c r="E77" s="4" t="s">
        <v>99</v>
      </c>
      <c r="F77" s="4" t="s">
        <v>147</v>
      </c>
      <c r="G77" s="4" t="s">
        <v>169</v>
      </c>
      <c r="H77" s="4" t="s">
        <v>281</v>
      </c>
      <c r="I77" s="5" t="s">
        <v>450</v>
      </c>
      <c r="J77" s="2" t="s">
        <v>5441</v>
      </c>
      <c r="K77" s="3" t="s">
        <v>444</v>
      </c>
    </row>
    <row r="78" spans="1:11" s="32" customFormat="1" ht="90" customHeight="1" x14ac:dyDescent="0.25">
      <c r="A78" s="62"/>
      <c r="B78" s="2" t="s">
        <v>11</v>
      </c>
      <c r="C78" s="7" t="s">
        <v>32</v>
      </c>
      <c r="D78" s="35"/>
      <c r="E78" s="4"/>
      <c r="F78" s="4" t="s">
        <v>147</v>
      </c>
      <c r="G78" s="4" t="s">
        <v>169</v>
      </c>
      <c r="H78" s="4" t="s">
        <v>5270</v>
      </c>
      <c r="I78" s="5" t="s">
        <v>450</v>
      </c>
      <c r="J78" s="2" t="s">
        <v>2995</v>
      </c>
      <c r="K78" s="13" t="s">
        <v>1565</v>
      </c>
    </row>
    <row r="79" spans="1:11" ht="141" customHeight="1" x14ac:dyDescent="0.25">
      <c r="A79" s="62"/>
      <c r="B79" s="2" t="s">
        <v>11</v>
      </c>
      <c r="C79" s="7" t="s">
        <v>33</v>
      </c>
      <c r="D79" s="35">
        <v>312301954048</v>
      </c>
      <c r="E79" s="4" t="s">
        <v>100</v>
      </c>
      <c r="F79" s="4" t="s">
        <v>142</v>
      </c>
      <c r="G79" s="4" t="s">
        <v>166</v>
      </c>
      <c r="H79" s="4" t="s">
        <v>282</v>
      </c>
      <c r="I79" s="5" t="s">
        <v>443</v>
      </c>
      <c r="J79" s="2" t="s">
        <v>5441</v>
      </c>
      <c r="K79" s="3" t="s">
        <v>444</v>
      </c>
    </row>
    <row r="80" spans="1:11" ht="141" customHeight="1" x14ac:dyDescent="0.25">
      <c r="A80" s="62"/>
      <c r="B80" s="2" t="s">
        <v>11</v>
      </c>
      <c r="C80" s="7" t="s">
        <v>33</v>
      </c>
      <c r="D80" s="35"/>
      <c r="E80" s="4"/>
      <c r="F80" s="4" t="s">
        <v>142</v>
      </c>
      <c r="G80" s="4" t="s">
        <v>166</v>
      </c>
      <c r="H80" s="4" t="s">
        <v>283</v>
      </c>
      <c r="I80" s="5" t="s">
        <v>443</v>
      </c>
      <c r="J80" s="2" t="s">
        <v>5441</v>
      </c>
      <c r="K80" s="3" t="s">
        <v>444</v>
      </c>
    </row>
    <row r="81" spans="1:11" ht="90" customHeight="1" x14ac:dyDescent="0.25">
      <c r="A81" s="62"/>
      <c r="B81" s="2" t="s">
        <v>11</v>
      </c>
      <c r="C81" s="7" t="s">
        <v>34</v>
      </c>
      <c r="D81" s="35">
        <v>3123025321</v>
      </c>
      <c r="E81" s="4" t="s">
        <v>101</v>
      </c>
      <c r="F81" s="4" t="s">
        <v>143</v>
      </c>
      <c r="G81" s="4" t="s">
        <v>170</v>
      </c>
      <c r="H81" s="4" t="s">
        <v>284</v>
      </c>
      <c r="I81" s="5" t="s">
        <v>443</v>
      </c>
      <c r="J81" s="2" t="s">
        <v>5441</v>
      </c>
      <c r="K81" s="3" t="s">
        <v>444</v>
      </c>
    </row>
    <row r="82" spans="1:11" ht="90" customHeight="1" x14ac:dyDescent="0.25">
      <c r="A82" s="62"/>
      <c r="B82" s="2" t="s">
        <v>11</v>
      </c>
      <c r="C82" s="7" t="s">
        <v>35</v>
      </c>
      <c r="D82" s="35">
        <v>3123039941</v>
      </c>
      <c r="E82" s="4" t="s">
        <v>102</v>
      </c>
      <c r="F82" s="4" t="s">
        <v>148</v>
      </c>
      <c r="G82" s="4" t="s">
        <v>172</v>
      </c>
      <c r="H82" s="4" t="s">
        <v>285</v>
      </c>
      <c r="I82" s="5" t="s">
        <v>443</v>
      </c>
      <c r="J82" s="2" t="s">
        <v>5441</v>
      </c>
      <c r="K82" s="3" t="s">
        <v>444</v>
      </c>
    </row>
    <row r="83" spans="1:11" ht="141" customHeight="1" x14ac:dyDescent="0.25">
      <c r="A83" s="62"/>
      <c r="B83" s="2" t="s">
        <v>11</v>
      </c>
      <c r="C83" s="7" t="s">
        <v>36</v>
      </c>
      <c r="D83" s="35">
        <v>312304195800</v>
      </c>
      <c r="E83" s="4" t="s">
        <v>103</v>
      </c>
      <c r="F83" s="4" t="s">
        <v>142</v>
      </c>
      <c r="G83" s="4" t="s">
        <v>173</v>
      </c>
      <c r="H83" s="4" t="s">
        <v>286</v>
      </c>
      <c r="I83" s="5" t="s">
        <v>443</v>
      </c>
      <c r="J83" s="2" t="s">
        <v>5441</v>
      </c>
      <c r="K83" s="3" t="s">
        <v>444</v>
      </c>
    </row>
    <row r="84" spans="1:11" ht="141" customHeight="1" x14ac:dyDescent="0.25">
      <c r="A84" s="62"/>
      <c r="B84" s="2" t="s">
        <v>11</v>
      </c>
      <c r="C84" s="7" t="s">
        <v>36</v>
      </c>
      <c r="D84" s="35"/>
      <c r="E84" s="4"/>
      <c r="F84" s="4" t="s">
        <v>142</v>
      </c>
      <c r="G84" s="4" t="s">
        <v>173</v>
      </c>
      <c r="H84" s="4" t="s">
        <v>287</v>
      </c>
      <c r="I84" s="5" t="s">
        <v>443</v>
      </c>
      <c r="J84" s="2" t="s">
        <v>5441</v>
      </c>
      <c r="K84" s="3" t="s">
        <v>444</v>
      </c>
    </row>
    <row r="85" spans="1:11" ht="141" customHeight="1" x14ac:dyDescent="0.25">
      <c r="A85" s="62"/>
      <c r="B85" s="2" t="s">
        <v>11</v>
      </c>
      <c r="C85" s="7" t="s">
        <v>36</v>
      </c>
      <c r="D85" s="35"/>
      <c r="E85" s="4"/>
      <c r="F85" s="4" t="s">
        <v>142</v>
      </c>
      <c r="G85" s="4" t="s">
        <v>173</v>
      </c>
      <c r="H85" s="4" t="s">
        <v>288</v>
      </c>
      <c r="I85" s="5" t="s">
        <v>443</v>
      </c>
      <c r="J85" s="2" t="s">
        <v>5441</v>
      </c>
      <c r="K85" s="3" t="s">
        <v>444</v>
      </c>
    </row>
    <row r="86" spans="1:11" ht="141" customHeight="1" x14ac:dyDescent="0.25">
      <c r="A86" s="62"/>
      <c r="B86" s="2" t="s">
        <v>11</v>
      </c>
      <c r="C86" s="7" t="s">
        <v>37</v>
      </c>
      <c r="D86" s="35">
        <v>312306521922</v>
      </c>
      <c r="E86" s="4" t="s">
        <v>89</v>
      </c>
      <c r="F86" s="4" t="s">
        <v>142</v>
      </c>
      <c r="G86" s="4" t="s">
        <v>166</v>
      </c>
      <c r="H86" s="4" t="s">
        <v>289</v>
      </c>
      <c r="I86" s="5" t="s">
        <v>445</v>
      </c>
      <c r="J86" s="2" t="s">
        <v>5441</v>
      </c>
      <c r="K86" s="3" t="s">
        <v>444</v>
      </c>
    </row>
    <row r="87" spans="1:11" ht="141" customHeight="1" x14ac:dyDescent="0.25">
      <c r="A87" s="62"/>
      <c r="B87" s="2" t="s">
        <v>11</v>
      </c>
      <c r="C87" s="7" t="s">
        <v>37</v>
      </c>
      <c r="D87" s="35"/>
      <c r="E87" s="4"/>
      <c r="F87" s="4" t="s">
        <v>142</v>
      </c>
      <c r="G87" s="4" t="s">
        <v>166</v>
      </c>
      <c r="H87" s="4" t="s">
        <v>290</v>
      </c>
      <c r="I87" s="5" t="s">
        <v>445</v>
      </c>
      <c r="J87" s="2" t="s">
        <v>5441</v>
      </c>
      <c r="K87" s="3" t="s">
        <v>444</v>
      </c>
    </row>
    <row r="88" spans="1:11" ht="141" customHeight="1" x14ac:dyDescent="0.25">
      <c r="A88" s="62"/>
      <c r="B88" s="2" t="s">
        <v>11</v>
      </c>
      <c r="C88" s="7" t="s">
        <v>37</v>
      </c>
      <c r="D88" s="35"/>
      <c r="E88" s="4"/>
      <c r="F88" s="4" t="s">
        <v>142</v>
      </c>
      <c r="G88" s="4" t="s">
        <v>166</v>
      </c>
      <c r="H88" s="4" t="s">
        <v>291</v>
      </c>
      <c r="I88" s="5" t="s">
        <v>445</v>
      </c>
      <c r="J88" s="2" t="s">
        <v>5441</v>
      </c>
      <c r="K88" s="3" t="s">
        <v>444</v>
      </c>
    </row>
    <row r="89" spans="1:11" ht="90" customHeight="1" x14ac:dyDescent="0.25">
      <c r="A89" s="62"/>
      <c r="B89" s="2" t="s">
        <v>11</v>
      </c>
      <c r="C89" s="7" t="s">
        <v>38</v>
      </c>
      <c r="D89" s="35">
        <v>3123065420</v>
      </c>
      <c r="E89" s="4" t="s">
        <v>104</v>
      </c>
      <c r="F89" s="4" t="s">
        <v>143</v>
      </c>
      <c r="G89" s="4" t="s">
        <v>174</v>
      </c>
      <c r="H89" s="4" t="s">
        <v>292</v>
      </c>
      <c r="I89" s="5" t="s">
        <v>445</v>
      </c>
      <c r="J89" s="2" t="s">
        <v>5441</v>
      </c>
      <c r="K89" s="3" t="s">
        <v>444</v>
      </c>
    </row>
    <row r="90" spans="1:11" ht="90" customHeight="1" x14ac:dyDescent="0.25">
      <c r="A90" s="62"/>
      <c r="B90" s="2" t="s">
        <v>11</v>
      </c>
      <c r="C90" s="7" t="s">
        <v>39</v>
      </c>
      <c r="D90" s="35">
        <v>3123066543</v>
      </c>
      <c r="E90" s="4" t="s">
        <v>105</v>
      </c>
      <c r="F90" s="4" t="s">
        <v>143</v>
      </c>
      <c r="G90" s="4" t="s">
        <v>175</v>
      </c>
      <c r="H90" s="4" t="s">
        <v>293</v>
      </c>
      <c r="I90" s="5" t="s">
        <v>446</v>
      </c>
      <c r="J90" s="2" t="s">
        <v>5441</v>
      </c>
      <c r="K90" s="3" t="s">
        <v>444</v>
      </c>
    </row>
    <row r="91" spans="1:11" ht="90" customHeight="1" x14ac:dyDescent="0.25">
      <c r="A91" s="62"/>
      <c r="B91" s="2" t="s">
        <v>11</v>
      </c>
      <c r="C91" s="7" t="s">
        <v>40</v>
      </c>
      <c r="D91" s="35">
        <v>3123073734</v>
      </c>
      <c r="E91" s="4" t="s">
        <v>106</v>
      </c>
      <c r="F91" s="4" t="s">
        <v>150</v>
      </c>
      <c r="G91" s="4" t="s">
        <v>176</v>
      </c>
      <c r="H91" s="4" t="s">
        <v>294</v>
      </c>
      <c r="I91" s="5" t="s">
        <v>10</v>
      </c>
      <c r="J91" s="2" t="s">
        <v>5441</v>
      </c>
      <c r="K91" s="3" t="s">
        <v>444</v>
      </c>
    </row>
    <row r="92" spans="1:11" ht="90" customHeight="1" x14ac:dyDescent="0.25">
      <c r="A92" s="62"/>
      <c r="B92" s="2" t="s">
        <v>11</v>
      </c>
      <c r="C92" s="7" t="s">
        <v>40</v>
      </c>
      <c r="D92" s="35"/>
      <c r="E92" s="4"/>
      <c r="F92" s="4" t="s">
        <v>150</v>
      </c>
      <c r="G92" s="4" t="s">
        <v>176</v>
      </c>
      <c r="H92" s="4" t="s">
        <v>295</v>
      </c>
      <c r="I92" s="5" t="s">
        <v>10</v>
      </c>
      <c r="J92" s="2" t="s">
        <v>5441</v>
      </c>
      <c r="K92" s="3" t="s">
        <v>444</v>
      </c>
    </row>
    <row r="93" spans="1:11" ht="90" customHeight="1" x14ac:dyDescent="0.25">
      <c r="A93" s="62"/>
      <c r="B93" s="2" t="s">
        <v>11</v>
      </c>
      <c r="C93" s="7" t="s">
        <v>40</v>
      </c>
      <c r="D93" s="35"/>
      <c r="E93" s="4"/>
      <c r="F93" s="4" t="s">
        <v>150</v>
      </c>
      <c r="G93" s="4" t="s">
        <v>176</v>
      </c>
      <c r="H93" s="4" t="s">
        <v>296</v>
      </c>
      <c r="I93" s="5" t="s">
        <v>10</v>
      </c>
      <c r="J93" s="2" t="s">
        <v>5441</v>
      </c>
      <c r="K93" s="3" t="s">
        <v>444</v>
      </c>
    </row>
    <row r="94" spans="1:11" ht="90" customHeight="1" x14ac:dyDescent="0.25">
      <c r="A94" s="62"/>
      <c r="B94" s="2" t="s">
        <v>11</v>
      </c>
      <c r="C94" s="7" t="s">
        <v>40</v>
      </c>
      <c r="D94" s="35"/>
      <c r="E94" s="4"/>
      <c r="F94" s="4" t="s">
        <v>150</v>
      </c>
      <c r="G94" s="4" t="s">
        <v>176</v>
      </c>
      <c r="H94" s="4" t="s">
        <v>297</v>
      </c>
      <c r="I94" s="5" t="s">
        <v>10</v>
      </c>
      <c r="J94" s="2" t="s">
        <v>5441</v>
      </c>
      <c r="K94" s="3" t="s">
        <v>444</v>
      </c>
    </row>
    <row r="95" spans="1:11" ht="90" customHeight="1" x14ac:dyDescent="0.25">
      <c r="A95" s="62"/>
      <c r="B95" s="2" t="s">
        <v>11</v>
      </c>
      <c r="C95" s="7" t="s">
        <v>40</v>
      </c>
      <c r="D95" s="35"/>
      <c r="E95" s="4"/>
      <c r="F95" s="4" t="s">
        <v>150</v>
      </c>
      <c r="G95" s="4" t="s">
        <v>176</v>
      </c>
      <c r="H95" s="4" t="s">
        <v>298</v>
      </c>
      <c r="I95" s="5" t="s">
        <v>10</v>
      </c>
      <c r="J95" s="2" t="s">
        <v>5441</v>
      </c>
      <c r="K95" s="3" t="s">
        <v>444</v>
      </c>
    </row>
    <row r="96" spans="1:11" ht="90" customHeight="1" x14ac:dyDescent="0.25">
      <c r="A96" s="62"/>
      <c r="B96" s="2" t="s">
        <v>11</v>
      </c>
      <c r="C96" s="7" t="s">
        <v>41</v>
      </c>
      <c r="D96" s="35">
        <v>3123078080</v>
      </c>
      <c r="E96" s="4" t="s">
        <v>107</v>
      </c>
      <c r="F96" s="4" t="s">
        <v>147</v>
      </c>
      <c r="G96" s="4" t="s">
        <v>177</v>
      </c>
      <c r="H96" s="4" t="s">
        <v>299</v>
      </c>
      <c r="I96" s="5" t="s">
        <v>450</v>
      </c>
      <c r="J96" s="2" t="s">
        <v>5441</v>
      </c>
      <c r="K96" s="3" t="s">
        <v>444</v>
      </c>
    </row>
    <row r="97" spans="1:11" ht="141" customHeight="1" x14ac:dyDescent="0.25">
      <c r="A97" s="62"/>
      <c r="B97" s="2" t="s">
        <v>11</v>
      </c>
      <c r="C97" s="7" t="s">
        <v>43</v>
      </c>
      <c r="D97" s="35">
        <v>312308942725</v>
      </c>
      <c r="E97" s="4" t="s">
        <v>109</v>
      </c>
      <c r="F97" s="4" t="s">
        <v>142</v>
      </c>
      <c r="G97" s="4" t="s">
        <v>173</v>
      </c>
      <c r="H97" s="4" t="s">
        <v>302</v>
      </c>
      <c r="I97" s="5" t="s">
        <v>445</v>
      </c>
      <c r="J97" s="2" t="s">
        <v>5441</v>
      </c>
      <c r="K97" s="3" t="s">
        <v>444</v>
      </c>
    </row>
    <row r="98" spans="1:11" ht="141" customHeight="1" x14ac:dyDescent="0.25">
      <c r="A98" s="62"/>
      <c r="B98" s="2" t="s">
        <v>11</v>
      </c>
      <c r="C98" s="7" t="s">
        <v>43</v>
      </c>
      <c r="D98" s="35"/>
      <c r="E98" s="4"/>
      <c r="F98" s="4" t="s">
        <v>142</v>
      </c>
      <c r="G98" s="4" t="s">
        <v>173</v>
      </c>
      <c r="H98" s="4" t="s">
        <v>303</v>
      </c>
      <c r="I98" s="5" t="s">
        <v>445</v>
      </c>
      <c r="J98" s="2" t="s">
        <v>5441</v>
      </c>
      <c r="K98" s="3" t="s">
        <v>444</v>
      </c>
    </row>
    <row r="99" spans="1:11" ht="141" customHeight="1" x14ac:dyDescent="0.25">
      <c r="A99" s="62"/>
      <c r="B99" s="2" t="s">
        <v>11</v>
      </c>
      <c r="C99" s="7" t="s">
        <v>43</v>
      </c>
      <c r="D99" s="35"/>
      <c r="E99" s="4"/>
      <c r="F99" s="4" t="s">
        <v>142</v>
      </c>
      <c r="G99" s="4" t="s">
        <v>173</v>
      </c>
      <c r="H99" s="4" t="s">
        <v>304</v>
      </c>
      <c r="I99" s="5" t="s">
        <v>445</v>
      </c>
      <c r="J99" s="2" t="s">
        <v>5441</v>
      </c>
      <c r="K99" s="3" t="s">
        <v>444</v>
      </c>
    </row>
    <row r="100" spans="1:11" ht="141" customHeight="1" x14ac:dyDescent="0.25">
      <c r="A100" s="62"/>
      <c r="B100" s="2" t="s">
        <v>11</v>
      </c>
      <c r="C100" s="7" t="s">
        <v>43</v>
      </c>
      <c r="D100" s="35"/>
      <c r="E100" s="4"/>
      <c r="F100" s="4" t="s">
        <v>142</v>
      </c>
      <c r="G100" s="4" t="s">
        <v>173</v>
      </c>
      <c r="H100" s="4" t="s">
        <v>305</v>
      </c>
      <c r="I100" s="5" t="s">
        <v>445</v>
      </c>
      <c r="J100" s="2" t="s">
        <v>5441</v>
      </c>
      <c r="K100" s="3" t="s">
        <v>444</v>
      </c>
    </row>
    <row r="101" spans="1:11" ht="141" customHeight="1" x14ac:dyDescent="0.25">
      <c r="A101" s="62"/>
      <c r="B101" s="2" t="s">
        <v>11</v>
      </c>
      <c r="C101" s="7" t="s">
        <v>43</v>
      </c>
      <c r="D101" s="35"/>
      <c r="E101" s="4"/>
      <c r="F101" s="4" t="s">
        <v>142</v>
      </c>
      <c r="G101" s="4" t="s">
        <v>173</v>
      </c>
      <c r="H101" s="4" t="s">
        <v>306</v>
      </c>
      <c r="I101" s="5" t="s">
        <v>445</v>
      </c>
      <c r="J101" s="2" t="s">
        <v>5441</v>
      </c>
      <c r="K101" s="3" t="s">
        <v>444</v>
      </c>
    </row>
    <row r="102" spans="1:11" ht="126" customHeight="1" x14ac:dyDescent="0.25">
      <c r="A102" s="62"/>
      <c r="B102" s="2" t="s">
        <v>11</v>
      </c>
      <c r="C102" s="7" t="s">
        <v>43</v>
      </c>
      <c r="D102" s="35"/>
      <c r="E102" s="4"/>
      <c r="F102" s="4" t="s">
        <v>142</v>
      </c>
      <c r="G102" s="4" t="s">
        <v>173</v>
      </c>
      <c r="H102" s="4" t="s">
        <v>4806</v>
      </c>
      <c r="I102" s="5" t="s">
        <v>445</v>
      </c>
      <c r="J102" s="2" t="s">
        <v>2995</v>
      </c>
      <c r="K102" s="3" t="s">
        <v>444</v>
      </c>
    </row>
    <row r="103" spans="1:11" ht="126" customHeight="1" x14ac:dyDescent="0.25">
      <c r="A103" s="62"/>
      <c r="B103" s="2" t="s">
        <v>11</v>
      </c>
      <c r="C103" s="7" t="s">
        <v>43</v>
      </c>
      <c r="D103" s="35"/>
      <c r="E103" s="4"/>
      <c r="F103" s="4" t="s">
        <v>142</v>
      </c>
      <c r="G103" s="4" t="s">
        <v>173</v>
      </c>
      <c r="H103" s="4" t="s">
        <v>4807</v>
      </c>
      <c r="I103" s="5" t="s">
        <v>445</v>
      </c>
      <c r="J103" s="2" t="s">
        <v>3716</v>
      </c>
      <c r="K103" s="3" t="s">
        <v>444</v>
      </c>
    </row>
    <row r="104" spans="1:11" ht="90" customHeight="1" x14ac:dyDescent="0.25">
      <c r="A104" s="62"/>
      <c r="B104" s="2" t="s">
        <v>11</v>
      </c>
      <c r="C104" s="7" t="s">
        <v>44</v>
      </c>
      <c r="D104" s="35">
        <v>3123093988</v>
      </c>
      <c r="E104" s="4" t="s">
        <v>110</v>
      </c>
      <c r="F104" s="4" t="s">
        <v>143</v>
      </c>
      <c r="G104" s="4" t="s">
        <v>179</v>
      </c>
      <c r="H104" s="4" t="s">
        <v>307</v>
      </c>
      <c r="I104" s="5" t="s">
        <v>10</v>
      </c>
      <c r="J104" s="2" t="s">
        <v>5441</v>
      </c>
      <c r="K104" s="3" t="s">
        <v>444</v>
      </c>
    </row>
    <row r="105" spans="1:11" ht="90" customHeight="1" x14ac:dyDescent="0.25">
      <c r="A105" s="62"/>
      <c r="B105" s="2" t="s">
        <v>11</v>
      </c>
      <c r="C105" s="7" t="s">
        <v>45</v>
      </c>
      <c r="D105" s="35">
        <v>3123104855</v>
      </c>
      <c r="E105" s="4" t="s">
        <v>111</v>
      </c>
      <c r="F105" s="4" t="s">
        <v>143</v>
      </c>
      <c r="G105" s="4" t="s">
        <v>180</v>
      </c>
      <c r="H105" s="4" t="s">
        <v>307</v>
      </c>
      <c r="I105" s="5" t="s">
        <v>10</v>
      </c>
      <c r="J105" s="2" t="s">
        <v>5441</v>
      </c>
      <c r="K105" s="3" t="s">
        <v>444</v>
      </c>
    </row>
    <row r="106" spans="1:11" ht="141" customHeight="1" x14ac:dyDescent="0.25">
      <c r="A106" s="62"/>
      <c r="B106" s="2" t="s">
        <v>11</v>
      </c>
      <c r="C106" s="7" t="s">
        <v>46</v>
      </c>
      <c r="D106" s="35">
        <v>3123106010</v>
      </c>
      <c r="E106" s="4" t="s">
        <v>112</v>
      </c>
      <c r="F106" s="4" t="s">
        <v>142</v>
      </c>
      <c r="G106" s="4" t="s">
        <v>181</v>
      </c>
      <c r="H106" s="4" t="s">
        <v>308</v>
      </c>
      <c r="I106" s="5" t="s">
        <v>445</v>
      </c>
      <c r="J106" s="2" t="s">
        <v>5441</v>
      </c>
      <c r="K106" s="3" t="s">
        <v>444</v>
      </c>
    </row>
    <row r="107" spans="1:11" ht="141" customHeight="1" x14ac:dyDescent="0.25">
      <c r="A107" s="62"/>
      <c r="B107" s="2" t="s">
        <v>11</v>
      </c>
      <c r="C107" s="7" t="s">
        <v>46</v>
      </c>
      <c r="D107" s="35"/>
      <c r="E107" s="4"/>
      <c r="F107" s="4" t="s">
        <v>142</v>
      </c>
      <c r="G107" s="4" t="s">
        <v>181</v>
      </c>
      <c r="H107" s="4" t="s">
        <v>308</v>
      </c>
      <c r="I107" s="5" t="s">
        <v>445</v>
      </c>
      <c r="J107" s="2" t="s">
        <v>5441</v>
      </c>
      <c r="K107" s="3" t="s">
        <v>444</v>
      </c>
    </row>
    <row r="108" spans="1:11" ht="141" customHeight="1" x14ac:dyDescent="0.25">
      <c r="A108" s="62"/>
      <c r="B108" s="2" t="s">
        <v>11</v>
      </c>
      <c r="C108" s="7" t="s">
        <v>47</v>
      </c>
      <c r="D108" s="35">
        <v>312310603046</v>
      </c>
      <c r="E108" s="4" t="s">
        <v>89</v>
      </c>
      <c r="F108" s="4" t="s">
        <v>142</v>
      </c>
      <c r="G108" s="4" t="s">
        <v>173</v>
      </c>
      <c r="H108" s="4" t="s">
        <v>309</v>
      </c>
      <c r="I108" s="5" t="s">
        <v>445</v>
      </c>
      <c r="J108" s="2" t="s">
        <v>5441</v>
      </c>
      <c r="K108" s="3" t="s">
        <v>444</v>
      </c>
    </row>
    <row r="109" spans="1:11" ht="141" customHeight="1" x14ac:dyDescent="0.25">
      <c r="A109" s="62"/>
      <c r="B109" s="2" t="s">
        <v>11</v>
      </c>
      <c r="C109" s="7" t="s">
        <v>47</v>
      </c>
      <c r="D109" s="35"/>
      <c r="E109" s="4"/>
      <c r="F109" s="4" t="s">
        <v>142</v>
      </c>
      <c r="G109" s="4" t="s">
        <v>173</v>
      </c>
      <c r="H109" s="4" t="s">
        <v>310</v>
      </c>
      <c r="I109" s="5" t="s">
        <v>445</v>
      </c>
      <c r="J109" s="2" t="s">
        <v>5441</v>
      </c>
      <c r="K109" s="3" t="s">
        <v>444</v>
      </c>
    </row>
    <row r="110" spans="1:11" ht="90" customHeight="1" x14ac:dyDescent="0.25">
      <c r="A110" s="62"/>
      <c r="B110" s="2" t="s">
        <v>11</v>
      </c>
      <c r="C110" s="7" t="s">
        <v>49</v>
      </c>
      <c r="D110" s="35">
        <v>3123120303</v>
      </c>
      <c r="E110" s="4" t="s">
        <v>114</v>
      </c>
      <c r="F110" s="4" t="s">
        <v>147</v>
      </c>
      <c r="G110" s="4" t="s">
        <v>183</v>
      </c>
      <c r="H110" s="4" t="s">
        <v>312</v>
      </c>
      <c r="I110" s="5" t="s">
        <v>452</v>
      </c>
      <c r="J110" s="2" t="s">
        <v>5441</v>
      </c>
      <c r="K110" s="3" t="s">
        <v>444</v>
      </c>
    </row>
    <row r="111" spans="1:11" ht="141" customHeight="1" x14ac:dyDescent="0.25">
      <c r="A111" s="62"/>
      <c r="B111" s="2" t="s">
        <v>11</v>
      </c>
      <c r="C111" s="7" t="s">
        <v>50</v>
      </c>
      <c r="D111" s="35">
        <v>3123130573</v>
      </c>
      <c r="E111" s="4" t="s">
        <v>89</v>
      </c>
      <c r="F111" s="4" t="s">
        <v>142</v>
      </c>
      <c r="G111" s="4" t="s">
        <v>184</v>
      </c>
      <c r="H111" s="4" t="s">
        <v>313</v>
      </c>
      <c r="I111" s="5" t="s">
        <v>445</v>
      </c>
      <c r="J111" s="2" t="s">
        <v>5441</v>
      </c>
      <c r="K111" s="3" t="s">
        <v>444</v>
      </c>
    </row>
    <row r="112" spans="1:11" ht="141" customHeight="1" x14ac:dyDescent="0.25">
      <c r="A112" s="62"/>
      <c r="B112" s="2" t="s">
        <v>11</v>
      </c>
      <c r="C112" s="7" t="s">
        <v>50</v>
      </c>
      <c r="D112" s="35"/>
      <c r="E112" s="4"/>
      <c r="F112" s="4" t="s">
        <v>142</v>
      </c>
      <c r="G112" s="4" t="s">
        <v>184</v>
      </c>
      <c r="H112" s="4" t="s">
        <v>314</v>
      </c>
      <c r="I112" s="5" t="s">
        <v>445</v>
      </c>
      <c r="J112" s="2" t="s">
        <v>5441</v>
      </c>
      <c r="K112" s="3" t="s">
        <v>444</v>
      </c>
    </row>
    <row r="113" spans="1:11" ht="141" customHeight="1" x14ac:dyDescent="0.25">
      <c r="A113" s="62"/>
      <c r="B113" s="2" t="s">
        <v>11</v>
      </c>
      <c r="C113" s="7" t="s">
        <v>50</v>
      </c>
      <c r="D113" s="35"/>
      <c r="E113" s="4"/>
      <c r="F113" s="4" t="s">
        <v>142</v>
      </c>
      <c r="G113" s="4" t="s">
        <v>184</v>
      </c>
      <c r="H113" s="4" t="s">
        <v>315</v>
      </c>
      <c r="I113" s="5" t="s">
        <v>445</v>
      </c>
      <c r="J113" s="2" t="s">
        <v>5441</v>
      </c>
      <c r="K113" s="3" t="s">
        <v>444</v>
      </c>
    </row>
    <row r="114" spans="1:11" ht="141" customHeight="1" x14ac:dyDescent="0.25">
      <c r="A114" s="62"/>
      <c r="B114" s="2" t="s">
        <v>11</v>
      </c>
      <c r="C114" s="7" t="s">
        <v>50</v>
      </c>
      <c r="D114" s="35"/>
      <c r="E114" s="4"/>
      <c r="F114" s="4" t="s">
        <v>142</v>
      </c>
      <c r="G114" s="4" t="s">
        <v>184</v>
      </c>
      <c r="H114" s="4" t="s">
        <v>316</v>
      </c>
      <c r="I114" s="5" t="s">
        <v>445</v>
      </c>
      <c r="J114" s="2" t="s">
        <v>5441</v>
      </c>
      <c r="K114" s="3" t="s">
        <v>444</v>
      </c>
    </row>
    <row r="115" spans="1:11" ht="141" customHeight="1" x14ac:dyDescent="0.25">
      <c r="A115" s="62"/>
      <c r="B115" s="2" t="s">
        <v>11</v>
      </c>
      <c r="C115" s="7" t="s">
        <v>50</v>
      </c>
      <c r="D115" s="35"/>
      <c r="E115" s="4"/>
      <c r="F115" s="4" t="s">
        <v>142</v>
      </c>
      <c r="G115" s="4" t="s">
        <v>184</v>
      </c>
      <c r="H115" s="4" t="s">
        <v>317</v>
      </c>
      <c r="I115" s="5" t="s">
        <v>445</v>
      </c>
      <c r="J115" s="2" t="s">
        <v>5441</v>
      </c>
      <c r="K115" s="3" t="s">
        <v>444</v>
      </c>
    </row>
    <row r="116" spans="1:11" ht="141" customHeight="1" x14ac:dyDescent="0.25">
      <c r="A116" s="62"/>
      <c r="B116" s="2" t="s">
        <v>11</v>
      </c>
      <c r="C116" s="7" t="s">
        <v>50</v>
      </c>
      <c r="D116" s="35"/>
      <c r="E116" s="4"/>
      <c r="F116" s="4" t="s">
        <v>142</v>
      </c>
      <c r="G116" s="4" t="s">
        <v>184</v>
      </c>
      <c r="H116" s="4" t="s">
        <v>318</v>
      </c>
      <c r="I116" s="5" t="s">
        <v>445</v>
      </c>
      <c r="J116" s="2" t="s">
        <v>5441</v>
      </c>
      <c r="K116" s="3" t="s">
        <v>444</v>
      </c>
    </row>
    <row r="117" spans="1:11" ht="141" customHeight="1" x14ac:dyDescent="0.25">
      <c r="A117" s="62"/>
      <c r="B117" s="2" t="s">
        <v>11</v>
      </c>
      <c r="C117" s="7" t="s">
        <v>50</v>
      </c>
      <c r="D117" s="35"/>
      <c r="E117" s="4"/>
      <c r="F117" s="4" t="s">
        <v>142</v>
      </c>
      <c r="G117" s="4" t="s">
        <v>184</v>
      </c>
      <c r="H117" s="4" t="s">
        <v>319</v>
      </c>
      <c r="I117" s="5" t="s">
        <v>445</v>
      </c>
      <c r="J117" s="2" t="s">
        <v>5441</v>
      </c>
      <c r="K117" s="3" t="s">
        <v>444</v>
      </c>
    </row>
    <row r="118" spans="1:11" ht="141" customHeight="1" x14ac:dyDescent="0.25">
      <c r="A118" s="62"/>
      <c r="B118" s="2" t="s">
        <v>11</v>
      </c>
      <c r="C118" s="7" t="s">
        <v>51</v>
      </c>
      <c r="D118" s="35">
        <v>3123159815</v>
      </c>
      <c r="E118" s="4" t="s">
        <v>115</v>
      </c>
      <c r="F118" s="4" t="s">
        <v>142</v>
      </c>
      <c r="G118" s="4" t="s">
        <v>185</v>
      </c>
      <c r="H118" s="4" t="s">
        <v>320</v>
      </c>
      <c r="I118" s="5" t="s">
        <v>451</v>
      </c>
      <c r="J118" s="2" t="s">
        <v>5441</v>
      </c>
      <c r="K118" s="3" t="s">
        <v>444</v>
      </c>
    </row>
    <row r="119" spans="1:11" ht="141" customHeight="1" x14ac:dyDescent="0.25">
      <c r="A119" s="62"/>
      <c r="B119" s="2" t="s">
        <v>11</v>
      </c>
      <c r="C119" s="7" t="s">
        <v>51</v>
      </c>
      <c r="D119" s="35"/>
      <c r="E119" s="4"/>
      <c r="F119" s="4" t="s">
        <v>142</v>
      </c>
      <c r="G119" s="4" t="s">
        <v>185</v>
      </c>
      <c r="H119" s="4" t="s">
        <v>321</v>
      </c>
      <c r="I119" s="5" t="s">
        <v>451</v>
      </c>
      <c r="J119" s="2" t="s">
        <v>5441</v>
      </c>
      <c r="K119" s="3" t="s">
        <v>444</v>
      </c>
    </row>
    <row r="120" spans="1:11" ht="141" customHeight="1" x14ac:dyDescent="0.25">
      <c r="A120" s="62"/>
      <c r="B120" s="2" t="s">
        <v>11</v>
      </c>
      <c r="C120" s="7" t="s">
        <v>51</v>
      </c>
      <c r="D120" s="35"/>
      <c r="E120" s="4"/>
      <c r="F120" s="4" t="s">
        <v>142</v>
      </c>
      <c r="G120" s="4" t="s">
        <v>185</v>
      </c>
      <c r="H120" s="4" t="s">
        <v>322</v>
      </c>
      <c r="I120" s="5" t="s">
        <v>451</v>
      </c>
      <c r="J120" s="2" t="s">
        <v>5441</v>
      </c>
      <c r="K120" s="3" t="s">
        <v>444</v>
      </c>
    </row>
    <row r="121" spans="1:11" ht="90" customHeight="1" x14ac:dyDescent="0.25">
      <c r="A121" s="62"/>
      <c r="B121" s="2" t="s">
        <v>11</v>
      </c>
      <c r="C121" s="7" t="s">
        <v>54</v>
      </c>
      <c r="D121" s="35">
        <v>3123208580</v>
      </c>
      <c r="E121" s="4" t="s">
        <v>117</v>
      </c>
      <c r="F121" s="4" t="s">
        <v>143</v>
      </c>
      <c r="G121" s="4" t="s">
        <v>188</v>
      </c>
      <c r="H121" s="4" t="s">
        <v>327</v>
      </c>
      <c r="I121" s="5" t="s">
        <v>453</v>
      </c>
      <c r="J121" s="2" t="s">
        <v>5441</v>
      </c>
      <c r="K121" s="3" t="s">
        <v>444</v>
      </c>
    </row>
    <row r="122" spans="1:11" ht="90" customHeight="1" x14ac:dyDescent="0.25">
      <c r="A122" s="62"/>
      <c r="B122" s="2" t="s">
        <v>11</v>
      </c>
      <c r="C122" s="7" t="s">
        <v>55</v>
      </c>
      <c r="D122" s="35">
        <v>3123209336</v>
      </c>
      <c r="E122" s="4" t="s">
        <v>89</v>
      </c>
      <c r="F122" s="4" t="s">
        <v>143</v>
      </c>
      <c r="G122" s="4" t="s">
        <v>189</v>
      </c>
      <c r="H122" s="4" t="s">
        <v>328</v>
      </c>
      <c r="I122" s="5" t="s">
        <v>454</v>
      </c>
      <c r="J122" s="2" t="s">
        <v>5441</v>
      </c>
      <c r="K122" s="3" t="s">
        <v>444</v>
      </c>
    </row>
    <row r="123" spans="1:11" ht="141" customHeight="1" x14ac:dyDescent="0.25">
      <c r="A123" s="62"/>
      <c r="B123" s="2" t="s">
        <v>11</v>
      </c>
      <c r="C123" s="7" t="s">
        <v>56</v>
      </c>
      <c r="D123" s="35">
        <v>312321609040</v>
      </c>
      <c r="E123" s="4" t="s">
        <v>118</v>
      </c>
      <c r="F123" s="4" t="s">
        <v>142</v>
      </c>
      <c r="G123" s="4" t="s">
        <v>173</v>
      </c>
      <c r="H123" s="4" t="s">
        <v>329</v>
      </c>
      <c r="I123" s="5" t="s">
        <v>451</v>
      </c>
      <c r="J123" s="2" t="s">
        <v>5441</v>
      </c>
      <c r="K123" s="3" t="s">
        <v>444</v>
      </c>
    </row>
    <row r="124" spans="1:11" ht="141" customHeight="1" x14ac:dyDescent="0.25">
      <c r="A124" s="62"/>
      <c r="B124" s="2" t="s">
        <v>11</v>
      </c>
      <c r="C124" s="7" t="s">
        <v>57</v>
      </c>
      <c r="D124" s="35">
        <v>312325468738</v>
      </c>
      <c r="E124" s="4" t="s">
        <v>119</v>
      </c>
      <c r="F124" s="4" t="s">
        <v>142</v>
      </c>
      <c r="G124" s="4" t="s">
        <v>173</v>
      </c>
      <c r="H124" s="4" t="s">
        <v>243</v>
      </c>
      <c r="I124" s="5" t="s">
        <v>451</v>
      </c>
      <c r="J124" s="2" t="s">
        <v>5441</v>
      </c>
      <c r="K124" s="3" t="s">
        <v>444</v>
      </c>
    </row>
    <row r="125" spans="1:11" ht="141" customHeight="1" x14ac:dyDescent="0.25">
      <c r="A125" s="62"/>
      <c r="B125" s="2" t="s">
        <v>11</v>
      </c>
      <c r="C125" s="7" t="s">
        <v>57</v>
      </c>
      <c r="D125" s="35"/>
      <c r="E125" s="4"/>
      <c r="F125" s="4" t="s">
        <v>142</v>
      </c>
      <c r="G125" s="4" t="s">
        <v>173</v>
      </c>
      <c r="H125" s="4" t="s">
        <v>330</v>
      </c>
      <c r="I125" s="5" t="s">
        <v>451</v>
      </c>
      <c r="J125" s="2" t="s">
        <v>5441</v>
      </c>
      <c r="K125" s="3" t="s">
        <v>444</v>
      </c>
    </row>
    <row r="126" spans="1:11" ht="141" customHeight="1" x14ac:dyDescent="0.25">
      <c r="A126" s="62"/>
      <c r="B126" s="2" t="s">
        <v>11</v>
      </c>
      <c r="C126" s="7" t="s">
        <v>58</v>
      </c>
      <c r="D126" s="35">
        <v>312328236541</v>
      </c>
      <c r="E126" s="4" t="s">
        <v>120</v>
      </c>
      <c r="F126" s="4" t="s">
        <v>142</v>
      </c>
      <c r="G126" s="4" t="s">
        <v>173</v>
      </c>
      <c r="H126" s="4" t="s">
        <v>331</v>
      </c>
      <c r="I126" s="5" t="s">
        <v>451</v>
      </c>
      <c r="J126" s="2" t="s">
        <v>5441</v>
      </c>
      <c r="K126" s="3" t="s">
        <v>444</v>
      </c>
    </row>
    <row r="127" spans="1:11" ht="141" customHeight="1" x14ac:dyDescent="0.25">
      <c r="A127" s="62"/>
      <c r="B127" s="2" t="s">
        <v>11</v>
      </c>
      <c r="C127" s="7" t="s">
        <v>58</v>
      </c>
      <c r="D127" s="35"/>
      <c r="E127" s="4"/>
      <c r="F127" s="4" t="s">
        <v>142</v>
      </c>
      <c r="G127" s="4" t="s">
        <v>173</v>
      </c>
      <c r="H127" s="4" t="s">
        <v>332</v>
      </c>
      <c r="I127" s="5" t="s">
        <v>451</v>
      </c>
      <c r="J127" s="2" t="s">
        <v>5441</v>
      </c>
      <c r="K127" s="3" t="s">
        <v>444</v>
      </c>
    </row>
    <row r="128" spans="1:11" ht="141" customHeight="1" x14ac:dyDescent="0.25">
      <c r="A128" s="62"/>
      <c r="B128" s="2" t="s">
        <v>11</v>
      </c>
      <c r="C128" s="7" t="s">
        <v>58</v>
      </c>
      <c r="D128" s="35"/>
      <c r="E128" s="4"/>
      <c r="F128" s="4" t="s">
        <v>142</v>
      </c>
      <c r="G128" s="4" t="s">
        <v>173</v>
      </c>
      <c r="H128" s="4" t="s">
        <v>333</v>
      </c>
      <c r="I128" s="5" t="s">
        <v>451</v>
      </c>
      <c r="J128" s="2" t="s">
        <v>5441</v>
      </c>
      <c r="K128" s="3" t="s">
        <v>444</v>
      </c>
    </row>
    <row r="129" spans="1:11" ht="141" customHeight="1" x14ac:dyDescent="0.25">
      <c r="A129" s="62"/>
      <c r="B129" s="2" t="s">
        <v>11</v>
      </c>
      <c r="C129" s="7" t="s">
        <v>58</v>
      </c>
      <c r="D129" s="35"/>
      <c r="E129" s="4"/>
      <c r="F129" s="4" t="s">
        <v>142</v>
      </c>
      <c r="G129" s="4" t="s">
        <v>173</v>
      </c>
      <c r="H129" s="4" t="s">
        <v>334</v>
      </c>
      <c r="I129" s="5" t="s">
        <v>451</v>
      </c>
      <c r="J129" s="2" t="s">
        <v>5441</v>
      </c>
      <c r="K129" s="3" t="s">
        <v>444</v>
      </c>
    </row>
    <row r="130" spans="1:11" ht="141" customHeight="1" x14ac:dyDescent="0.25">
      <c r="A130" s="62"/>
      <c r="B130" s="2" t="s">
        <v>11</v>
      </c>
      <c r="C130" s="7" t="s">
        <v>58</v>
      </c>
      <c r="D130" s="35"/>
      <c r="E130" s="4"/>
      <c r="F130" s="4" t="s">
        <v>142</v>
      </c>
      <c r="G130" s="4" t="s">
        <v>173</v>
      </c>
      <c r="H130" s="4" t="s">
        <v>335</v>
      </c>
      <c r="I130" s="5" t="s">
        <v>451</v>
      </c>
      <c r="J130" s="2" t="s">
        <v>5441</v>
      </c>
      <c r="K130" s="3" t="s">
        <v>444</v>
      </c>
    </row>
    <row r="131" spans="1:11" ht="141" customHeight="1" x14ac:dyDescent="0.25">
      <c r="A131" s="62"/>
      <c r="B131" s="2" t="s">
        <v>11</v>
      </c>
      <c r="C131" s="7" t="s">
        <v>58</v>
      </c>
      <c r="D131" s="35"/>
      <c r="E131" s="4"/>
      <c r="F131" s="4" t="s">
        <v>142</v>
      </c>
      <c r="G131" s="4" t="s">
        <v>173</v>
      </c>
      <c r="H131" s="4" t="s">
        <v>336</v>
      </c>
      <c r="I131" s="5" t="s">
        <v>451</v>
      </c>
      <c r="J131" s="2" t="s">
        <v>5441</v>
      </c>
      <c r="K131" s="3" t="s">
        <v>444</v>
      </c>
    </row>
    <row r="132" spans="1:11" ht="141" customHeight="1" x14ac:dyDescent="0.25">
      <c r="A132" s="62"/>
      <c r="B132" s="2" t="s">
        <v>11</v>
      </c>
      <c r="C132" s="7" t="s">
        <v>58</v>
      </c>
      <c r="D132" s="35"/>
      <c r="E132" s="4"/>
      <c r="F132" s="4" t="s">
        <v>142</v>
      </c>
      <c r="G132" s="4" t="s">
        <v>173</v>
      </c>
      <c r="H132" s="4" t="s">
        <v>337</v>
      </c>
      <c r="I132" s="5" t="s">
        <v>451</v>
      </c>
      <c r="J132" s="2" t="s">
        <v>5441</v>
      </c>
      <c r="K132" s="3" t="s">
        <v>444</v>
      </c>
    </row>
    <row r="133" spans="1:11" ht="141" customHeight="1" x14ac:dyDescent="0.25">
      <c r="A133" s="62"/>
      <c r="B133" s="2" t="s">
        <v>11</v>
      </c>
      <c r="C133" s="7" t="s">
        <v>58</v>
      </c>
      <c r="D133" s="35"/>
      <c r="E133" s="4"/>
      <c r="F133" s="4" t="s">
        <v>142</v>
      </c>
      <c r="G133" s="4" t="s">
        <v>173</v>
      </c>
      <c r="H133" s="4" t="s">
        <v>213</v>
      </c>
      <c r="I133" s="5" t="s">
        <v>451</v>
      </c>
      <c r="J133" s="2" t="s">
        <v>5441</v>
      </c>
      <c r="K133" s="3" t="s">
        <v>444</v>
      </c>
    </row>
    <row r="134" spans="1:11" ht="141" customHeight="1" x14ac:dyDescent="0.25">
      <c r="A134" s="62"/>
      <c r="B134" s="2" t="s">
        <v>11</v>
      </c>
      <c r="C134" s="7" t="s">
        <v>58</v>
      </c>
      <c r="D134" s="35"/>
      <c r="E134" s="4"/>
      <c r="F134" s="4" t="s">
        <v>142</v>
      </c>
      <c r="G134" s="4" t="s">
        <v>173</v>
      </c>
      <c r="H134" s="4" t="s">
        <v>338</v>
      </c>
      <c r="I134" s="5" t="s">
        <v>451</v>
      </c>
      <c r="J134" s="2" t="s">
        <v>5441</v>
      </c>
      <c r="K134" s="3" t="s">
        <v>444</v>
      </c>
    </row>
    <row r="135" spans="1:11" ht="90" customHeight="1" x14ac:dyDescent="0.25">
      <c r="A135" s="62"/>
      <c r="B135" s="2" t="s">
        <v>11</v>
      </c>
      <c r="C135" s="7" t="s">
        <v>59</v>
      </c>
      <c r="D135" s="35">
        <v>3123291884</v>
      </c>
      <c r="E135" s="4" t="s">
        <v>121</v>
      </c>
      <c r="F135" s="4" t="s">
        <v>147</v>
      </c>
      <c r="G135" s="4" t="s">
        <v>190</v>
      </c>
      <c r="H135" s="4" t="s">
        <v>339</v>
      </c>
      <c r="I135" s="5" t="s">
        <v>452</v>
      </c>
      <c r="J135" s="2" t="s">
        <v>5441</v>
      </c>
      <c r="K135" s="3" t="s">
        <v>444</v>
      </c>
    </row>
    <row r="136" spans="1:11" ht="141" customHeight="1" x14ac:dyDescent="0.25">
      <c r="A136" s="62"/>
      <c r="B136" s="2" t="s">
        <v>11</v>
      </c>
      <c r="C136" s="7" t="s">
        <v>60</v>
      </c>
      <c r="D136" s="35">
        <v>3123296882</v>
      </c>
      <c r="E136" s="4" t="s">
        <v>122</v>
      </c>
      <c r="F136" s="4" t="s">
        <v>142</v>
      </c>
      <c r="G136" s="4" t="s">
        <v>191</v>
      </c>
      <c r="H136" s="4" t="s">
        <v>340</v>
      </c>
      <c r="I136" s="5" t="s">
        <v>10</v>
      </c>
      <c r="J136" s="2" t="s">
        <v>5441</v>
      </c>
      <c r="K136" s="3" t="s">
        <v>444</v>
      </c>
    </row>
    <row r="137" spans="1:11" ht="141" customHeight="1" x14ac:dyDescent="0.25">
      <c r="A137" s="62"/>
      <c r="B137" s="2" t="s">
        <v>11</v>
      </c>
      <c r="C137" s="7" t="s">
        <v>60</v>
      </c>
      <c r="D137" s="35"/>
      <c r="E137" s="4"/>
      <c r="F137" s="4" t="s">
        <v>142</v>
      </c>
      <c r="G137" s="4" t="s">
        <v>191</v>
      </c>
      <c r="H137" s="4" t="s">
        <v>341</v>
      </c>
      <c r="I137" s="5" t="s">
        <v>10</v>
      </c>
      <c r="J137" s="2" t="s">
        <v>5441</v>
      </c>
      <c r="K137" s="3" t="s">
        <v>444</v>
      </c>
    </row>
    <row r="138" spans="1:11" ht="141" customHeight="1" x14ac:dyDescent="0.25">
      <c r="A138" s="62"/>
      <c r="B138" s="2" t="s">
        <v>11</v>
      </c>
      <c r="C138" s="7" t="s">
        <v>60</v>
      </c>
      <c r="D138" s="35"/>
      <c r="E138" s="4"/>
      <c r="F138" s="4" t="s">
        <v>142</v>
      </c>
      <c r="G138" s="4" t="s">
        <v>191</v>
      </c>
      <c r="H138" s="4" t="s">
        <v>342</v>
      </c>
      <c r="I138" s="5" t="s">
        <v>10</v>
      </c>
      <c r="J138" s="2" t="s">
        <v>5441</v>
      </c>
      <c r="K138" s="3" t="s">
        <v>444</v>
      </c>
    </row>
    <row r="139" spans="1:11" ht="141" customHeight="1" x14ac:dyDescent="0.25">
      <c r="A139" s="62"/>
      <c r="B139" s="2" t="s">
        <v>11</v>
      </c>
      <c r="C139" s="7" t="s">
        <v>60</v>
      </c>
      <c r="D139" s="35"/>
      <c r="E139" s="4"/>
      <c r="F139" s="4" t="s">
        <v>142</v>
      </c>
      <c r="G139" s="4" t="s">
        <v>191</v>
      </c>
      <c r="H139" s="4" t="s">
        <v>343</v>
      </c>
      <c r="I139" s="5" t="s">
        <v>10</v>
      </c>
      <c r="J139" s="2" t="s">
        <v>5441</v>
      </c>
      <c r="K139" s="3" t="s">
        <v>444</v>
      </c>
    </row>
    <row r="140" spans="1:11" ht="141" customHeight="1" x14ac:dyDescent="0.25">
      <c r="A140" s="62"/>
      <c r="B140" s="2" t="s">
        <v>11</v>
      </c>
      <c r="C140" s="7" t="s">
        <v>60</v>
      </c>
      <c r="D140" s="35"/>
      <c r="E140" s="4"/>
      <c r="F140" s="4" t="s">
        <v>142</v>
      </c>
      <c r="G140" s="4" t="s">
        <v>191</v>
      </c>
      <c r="H140" s="4" t="s">
        <v>344</v>
      </c>
      <c r="I140" s="5" t="s">
        <v>10</v>
      </c>
      <c r="J140" s="2" t="s">
        <v>5441</v>
      </c>
      <c r="K140" s="3" t="s">
        <v>444</v>
      </c>
    </row>
    <row r="141" spans="1:11" ht="141" customHeight="1" x14ac:dyDescent="0.25">
      <c r="A141" s="62"/>
      <c r="B141" s="2" t="s">
        <v>11</v>
      </c>
      <c r="C141" s="7" t="s">
        <v>61</v>
      </c>
      <c r="D141" s="35">
        <v>3123305569</v>
      </c>
      <c r="E141" s="4" t="s">
        <v>123</v>
      </c>
      <c r="F141" s="4" t="s">
        <v>142</v>
      </c>
      <c r="G141" s="4" t="s">
        <v>192</v>
      </c>
      <c r="H141" s="4" t="s">
        <v>345</v>
      </c>
      <c r="I141" s="5" t="s">
        <v>451</v>
      </c>
      <c r="J141" s="2" t="s">
        <v>5441</v>
      </c>
      <c r="K141" s="3" t="s">
        <v>444</v>
      </c>
    </row>
    <row r="142" spans="1:11" ht="141" customHeight="1" x14ac:dyDescent="0.25">
      <c r="A142" s="62"/>
      <c r="B142" s="2" t="s">
        <v>11</v>
      </c>
      <c r="C142" s="7" t="s">
        <v>61</v>
      </c>
      <c r="D142" s="35"/>
      <c r="E142" s="4"/>
      <c r="F142" s="4" t="s">
        <v>142</v>
      </c>
      <c r="G142" s="4" t="s">
        <v>192</v>
      </c>
      <c r="H142" s="4" t="s">
        <v>346</v>
      </c>
      <c r="I142" s="5" t="s">
        <v>451</v>
      </c>
      <c r="J142" s="2" t="s">
        <v>5441</v>
      </c>
      <c r="K142" s="3" t="s">
        <v>444</v>
      </c>
    </row>
    <row r="143" spans="1:11" ht="141" customHeight="1" x14ac:dyDescent="0.25">
      <c r="A143" s="62"/>
      <c r="B143" s="2" t="s">
        <v>11</v>
      </c>
      <c r="C143" s="7" t="s">
        <v>61</v>
      </c>
      <c r="D143" s="35"/>
      <c r="E143" s="4"/>
      <c r="F143" s="4" t="s">
        <v>142</v>
      </c>
      <c r="G143" s="4" t="s">
        <v>192</v>
      </c>
      <c r="H143" s="4" t="s">
        <v>347</v>
      </c>
      <c r="I143" s="5" t="s">
        <v>451</v>
      </c>
      <c r="J143" s="2" t="s">
        <v>5441</v>
      </c>
      <c r="K143" s="3" t="s">
        <v>444</v>
      </c>
    </row>
    <row r="144" spans="1:11" ht="141" customHeight="1" x14ac:dyDescent="0.25">
      <c r="A144" s="62"/>
      <c r="B144" s="2" t="s">
        <v>11</v>
      </c>
      <c r="C144" s="7" t="s">
        <v>61</v>
      </c>
      <c r="D144" s="35"/>
      <c r="E144" s="4"/>
      <c r="F144" s="4" t="s">
        <v>142</v>
      </c>
      <c r="G144" s="4" t="s">
        <v>192</v>
      </c>
      <c r="H144" s="4" t="s">
        <v>348</v>
      </c>
      <c r="I144" s="5" t="s">
        <v>451</v>
      </c>
      <c r="J144" s="2" t="s">
        <v>5441</v>
      </c>
      <c r="K144" s="3" t="s">
        <v>444</v>
      </c>
    </row>
    <row r="145" spans="1:11" ht="90" customHeight="1" x14ac:dyDescent="0.25">
      <c r="A145" s="62"/>
      <c r="B145" s="2" t="s">
        <v>11</v>
      </c>
      <c r="C145" s="7" t="s">
        <v>62</v>
      </c>
      <c r="D145" s="35">
        <v>3123313136</v>
      </c>
      <c r="E145" s="4" t="s">
        <v>124</v>
      </c>
      <c r="F145" s="4" t="s">
        <v>145</v>
      </c>
      <c r="G145" s="4" t="s">
        <v>193</v>
      </c>
      <c r="H145" s="4" t="s">
        <v>349</v>
      </c>
      <c r="I145" s="5" t="s">
        <v>443</v>
      </c>
      <c r="J145" s="2" t="s">
        <v>5441</v>
      </c>
      <c r="K145" s="3" t="s">
        <v>444</v>
      </c>
    </row>
    <row r="146" spans="1:11" ht="90" customHeight="1" x14ac:dyDescent="0.25">
      <c r="A146" s="62"/>
      <c r="B146" s="2" t="s">
        <v>11</v>
      </c>
      <c r="C146" s="7" t="s">
        <v>63</v>
      </c>
      <c r="D146" s="35">
        <v>3123321761</v>
      </c>
      <c r="E146" s="4" t="s">
        <v>125</v>
      </c>
      <c r="F146" s="4" t="s">
        <v>145</v>
      </c>
      <c r="G146" s="4" t="s">
        <v>194</v>
      </c>
      <c r="H146" s="4" t="s">
        <v>350</v>
      </c>
      <c r="I146" s="5" t="s">
        <v>448</v>
      </c>
      <c r="J146" s="2" t="s">
        <v>5441</v>
      </c>
      <c r="K146" s="3" t="s">
        <v>444</v>
      </c>
    </row>
    <row r="147" spans="1:11" ht="141" customHeight="1" x14ac:dyDescent="0.25">
      <c r="A147" s="62"/>
      <c r="B147" s="2" t="s">
        <v>11</v>
      </c>
      <c r="C147" s="7" t="s">
        <v>64</v>
      </c>
      <c r="D147" s="35">
        <v>3123321842</v>
      </c>
      <c r="E147" s="4" t="s">
        <v>126</v>
      </c>
      <c r="F147" s="4" t="s">
        <v>142</v>
      </c>
      <c r="G147" s="4" t="s">
        <v>195</v>
      </c>
      <c r="H147" s="4" t="s">
        <v>213</v>
      </c>
      <c r="I147" s="5" t="s">
        <v>451</v>
      </c>
      <c r="J147" s="2" t="s">
        <v>5441</v>
      </c>
      <c r="K147" s="3" t="s">
        <v>444</v>
      </c>
    </row>
    <row r="148" spans="1:11" ht="141" customHeight="1" x14ac:dyDescent="0.25">
      <c r="A148" s="62"/>
      <c r="B148" s="2" t="s">
        <v>11</v>
      </c>
      <c r="C148" s="7" t="s">
        <v>64</v>
      </c>
      <c r="D148" s="35"/>
      <c r="E148" s="4"/>
      <c r="F148" s="4" t="s">
        <v>142</v>
      </c>
      <c r="G148" s="4" t="s">
        <v>195</v>
      </c>
      <c r="H148" s="4" t="s">
        <v>351</v>
      </c>
      <c r="I148" s="5" t="s">
        <v>451</v>
      </c>
      <c r="J148" s="2" t="s">
        <v>5441</v>
      </c>
      <c r="K148" s="3" t="s">
        <v>444</v>
      </c>
    </row>
    <row r="149" spans="1:11" ht="141" customHeight="1" x14ac:dyDescent="0.25">
      <c r="A149" s="62"/>
      <c r="B149" s="2" t="s">
        <v>11</v>
      </c>
      <c r="C149" s="7" t="s">
        <v>65</v>
      </c>
      <c r="D149" s="35">
        <v>312333378196</v>
      </c>
      <c r="E149" s="4" t="s">
        <v>127</v>
      </c>
      <c r="F149" s="4" t="s">
        <v>142</v>
      </c>
      <c r="G149" s="4" t="s">
        <v>166</v>
      </c>
      <c r="H149" s="4" t="s">
        <v>352</v>
      </c>
      <c r="I149" s="5" t="s">
        <v>451</v>
      </c>
      <c r="J149" s="2" t="s">
        <v>5441</v>
      </c>
      <c r="K149" s="3" t="s">
        <v>444</v>
      </c>
    </row>
    <row r="150" spans="1:11" ht="141" customHeight="1" x14ac:dyDescent="0.25">
      <c r="A150" s="62"/>
      <c r="B150" s="2" t="s">
        <v>11</v>
      </c>
      <c r="C150" s="7" t="s">
        <v>66</v>
      </c>
      <c r="D150" s="35">
        <v>312333776101</v>
      </c>
      <c r="E150" s="4" t="s">
        <v>128</v>
      </c>
      <c r="F150" s="4" t="s">
        <v>142</v>
      </c>
      <c r="G150" s="4" t="s">
        <v>173</v>
      </c>
      <c r="H150" s="4" t="s">
        <v>353</v>
      </c>
      <c r="I150" s="5" t="s">
        <v>453</v>
      </c>
      <c r="J150" s="2" t="s">
        <v>5441</v>
      </c>
      <c r="K150" s="3" t="s">
        <v>444</v>
      </c>
    </row>
    <row r="151" spans="1:11" ht="141" customHeight="1" x14ac:dyDescent="0.25">
      <c r="A151" s="62"/>
      <c r="B151" s="2" t="s">
        <v>11</v>
      </c>
      <c r="C151" s="7" t="s">
        <v>66</v>
      </c>
      <c r="D151" s="35"/>
      <c r="E151" s="4"/>
      <c r="F151" s="4" t="s">
        <v>142</v>
      </c>
      <c r="G151" s="4" t="s">
        <v>173</v>
      </c>
      <c r="H151" s="4" t="s">
        <v>354</v>
      </c>
      <c r="I151" s="5" t="s">
        <v>453</v>
      </c>
      <c r="J151" s="2" t="s">
        <v>5441</v>
      </c>
      <c r="K151" s="3" t="s">
        <v>444</v>
      </c>
    </row>
    <row r="152" spans="1:11" ht="141" customHeight="1" x14ac:dyDescent="0.25">
      <c r="A152" s="62"/>
      <c r="B152" s="2" t="s">
        <v>11</v>
      </c>
      <c r="C152" s="7" t="s">
        <v>67</v>
      </c>
      <c r="D152" s="35">
        <v>3123350071</v>
      </c>
      <c r="E152" s="4" t="s">
        <v>129</v>
      </c>
      <c r="F152" s="4" t="s">
        <v>142</v>
      </c>
      <c r="G152" s="4" t="s">
        <v>196</v>
      </c>
      <c r="H152" s="4" t="s">
        <v>355</v>
      </c>
      <c r="I152" s="5" t="s">
        <v>453</v>
      </c>
      <c r="J152" s="2" t="s">
        <v>5441</v>
      </c>
      <c r="K152" s="3" t="s">
        <v>444</v>
      </c>
    </row>
    <row r="153" spans="1:11" ht="141" customHeight="1" x14ac:dyDescent="0.25">
      <c r="A153" s="62"/>
      <c r="B153" s="2" t="s">
        <v>11</v>
      </c>
      <c r="C153" s="7" t="s">
        <v>68</v>
      </c>
      <c r="D153" s="35">
        <v>3123361066</v>
      </c>
      <c r="E153" s="4" t="s">
        <v>130</v>
      </c>
      <c r="F153" s="4" t="s">
        <v>142</v>
      </c>
      <c r="G153" s="4" t="s">
        <v>197</v>
      </c>
      <c r="H153" s="4" t="s">
        <v>356</v>
      </c>
      <c r="I153" s="5" t="s">
        <v>453</v>
      </c>
      <c r="J153" s="2" t="s">
        <v>5441</v>
      </c>
      <c r="K153" s="3" t="s">
        <v>444</v>
      </c>
    </row>
    <row r="154" spans="1:11" ht="141" customHeight="1" x14ac:dyDescent="0.25">
      <c r="A154" s="62"/>
      <c r="B154" s="2" t="s">
        <v>11</v>
      </c>
      <c r="C154" s="7" t="s">
        <v>70</v>
      </c>
      <c r="D154" s="35">
        <v>3123380213</v>
      </c>
      <c r="E154" s="4" t="s">
        <v>132</v>
      </c>
      <c r="F154" s="4" t="s">
        <v>142</v>
      </c>
      <c r="G154" s="4" t="s">
        <v>199</v>
      </c>
      <c r="H154" s="4" t="s">
        <v>388</v>
      </c>
      <c r="I154" s="5" t="s">
        <v>453</v>
      </c>
      <c r="J154" s="2" t="s">
        <v>5441</v>
      </c>
      <c r="K154" s="3" t="s">
        <v>444</v>
      </c>
    </row>
    <row r="155" spans="1:11" ht="141" customHeight="1" x14ac:dyDescent="0.25">
      <c r="A155" s="62"/>
      <c r="B155" s="2" t="s">
        <v>11</v>
      </c>
      <c r="C155" s="7" t="s">
        <v>71</v>
      </c>
      <c r="D155" s="35">
        <v>3123381312</v>
      </c>
      <c r="E155" s="4" t="s">
        <v>133</v>
      </c>
      <c r="F155" s="4" t="s">
        <v>142</v>
      </c>
      <c r="G155" s="4" t="s">
        <v>200</v>
      </c>
      <c r="H155" s="4" t="s">
        <v>389</v>
      </c>
      <c r="I155" s="5" t="s">
        <v>453</v>
      </c>
      <c r="J155" s="2" t="s">
        <v>5441</v>
      </c>
      <c r="K155" s="3" t="s">
        <v>444</v>
      </c>
    </row>
    <row r="156" spans="1:11" ht="141" customHeight="1" x14ac:dyDescent="0.25">
      <c r="A156" s="62"/>
      <c r="B156" s="2" t="s">
        <v>11</v>
      </c>
      <c r="C156" s="7" t="s">
        <v>71</v>
      </c>
      <c r="D156" s="35"/>
      <c r="E156" s="4"/>
      <c r="F156" s="4" t="s">
        <v>142</v>
      </c>
      <c r="G156" s="4" t="s">
        <v>200</v>
      </c>
      <c r="H156" s="4" t="s">
        <v>213</v>
      </c>
      <c r="I156" s="5" t="s">
        <v>453</v>
      </c>
      <c r="J156" s="2" t="s">
        <v>5441</v>
      </c>
      <c r="K156" s="3" t="s">
        <v>444</v>
      </c>
    </row>
    <row r="157" spans="1:11" ht="141" customHeight="1" x14ac:dyDescent="0.25">
      <c r="A157" s="62"/>
      <c r="B157" s="2" t="s">
        <v>11</v>
      </c>
      <c r="C157" s="7" t="s">
        <v>71</v>
      </c>
      <c r="D157" s="35"/>
      <c r="E157" s="4"/>
      <c r="F157" s="4" t="s">
        <v>142</v>
      </c>
      <c r="G157" s="4" t="s">
        <v>200</v>
      </c>
      <c r="H157" s="4" t="s">
        <v>390</v>
      </c>
      <c r="I157" s="5" t="s">
        <v>453</v>
      </c>
      <c r="J157" s="2" t="s">
        <v>5441</v>
      </c>
      <c r="K157" s="3" t="s">
        <v>444</v>
      </c>
    </row>
    <row r="158" spans="1:11" ht="141" customHeight="1" x14ac:dyDescent="0.25">
      <c r="A158" s="62"/>
      <c r="B158" s="2" t="s">
        <v>11</v>
      </c>
      <c r="C158" s="7" t="s">
        <v>72</v>
      </c>
      <c r="D158" s="35">
        <v>3123419904</v>
      </c>
      <c r="E158" s="4" t="s">
        <v>134</v>
      </c>
      <c r="F158" s="4" t="s">
        <v>142</v>
      </c>
      <c r="G158" s="4" t="s">
        <v>201</v>
      </c>
      <c r="H158" s="4" t="s">
        <v>391</v>
      </c>
      <c r="I158" s="5" t="s">
        <v>447</v>
      </c>
      <c r="J158" s="2" t="s">
        <v>5441</v>
      </c>
      <c r="K158" s="3" t="s">
        <v>444</v>
      </c>
    </row>
    <row r="159" spans="1:11" ht="141" customHeight="1" x14ac:dyDescent="0.25">
      <c r="A159" s="62"/>
      <c r="B159" s="2" t="s">
        <v>11</v>
      </c>
      <c r="C159" s="7" t="s">
        <v>73</v>
      </c>
      <c r="D159" s="35">
        <v>3123421981</v>
      </c>
      <c r="E159" s="4" t="s">
        <v>89</v>
      </c>
      <c r="F159" s="4" t="s">
        <v>142</v>
      </c>
      <c r="G159" s="4" t="s">
        <v>202</v>
      </c>
      <c r="H159" s="4" t="s">
        <v>392</v>
      </c>
      <c r="I159" s="5" t="s">
        <v>447</v>
      </c>
      <c r="J159" s="2" t="s">
        <v>5441</v>
      </c>
      <c r="K159" s="3" t="s">
        <v>444</v>
      </c>
    </row>
    <row r="160" spans="1:11" ht="141" customHeight="1" x14ac:dyDescent="0.25">
      <c r="A160" s="62"/>
      <c r="B160" s="2" t="s">
        <v>11</v>
      </c>
      <c r="C160" s="7" t="s">
        <v>73</v>
      </c>
      <c r="D160" s="35"/>
      <c r="E160" s="4"/>
      <c r="F160" s="4" t="s">
        <v>142</v>
      </c>
      <c r="G160" s="4" t="s">
        <v>202</v>
      </c>
      <c r="H160" s="4" t="s">
        <v>393</v>
      </c>
      <c r="I160" s="5" t="s">
        <v>447</v>
      </c>
      <c r="J160" s="2" t="s">
        <v>5441</v>
      </c>
      <c r="K160" s="3" t="s">
        <v>444</v>
      </c>
    </row>
    <row r="161" spans="1:11" ht="90" customHeight="1" x14ac:dyDescent="0.25">
      <c r="A161" s="62"/>
      <c r="B161" s="2" t="s">
        <v>11</v>
      </c>
      <c r="C161" s="7" t="s">
        <v>74</v>
      </c>
      <c r="D161" s="35">
        <v>3124013505</v>
      </c>
      <c r="E161" s="4" t="s">
        <v>135</v>
      </c>
      <c r="F161" s="4" t="s">
        <v>148</v>
      </c>
      <c r="G161" s="4" t="s">
        <v>203</v>
      </c>
      <c r="H161" s="4" t="s">
        <v>394</v>
      </c>
      <c r="I161" s="5" t="s">
        <v>454</v>
      </c>
      <c r="J161" s="2" t="s">
        <v>5441</v>
      </c>
      <c r="K161" s="3" t="s">
        <v>444</v>
      </c>
    </row>
    <row r="162" spans="1:11" ht="90" customHeight="1" x14ac:dyDescent="0.25">
      <c r="A162" s="62"/>
      <c r="B162" s="2" t="s">
        <v>11</v>
      </c>
      <c r="C162" s="7" t="s">
        <v>75</v>
      </c>
      <c r="D162" s="35">
        <v>3125008314</v>
      </c>
      <c r="E162" s="4" t="s">
        <v>136</v>
      </c>
      <c r="F162" s="4" t="s">
        <v>143</v>
      </c>
      <c r="G162" s="4" t="s">
        <v>204</v>
      </c>
      <c r="H162" s="4" t="s">
        <v>395</v>
      </c>
      <c r="I162" s="5" t="s">
        <v>447</v>
      </c>
      <c r="J162" s="2" t="s">
        <v>5441</v>
      </c>
      <c r="K162" s="3" t="s">
        <v>444</v>
      </c>
    </row>
    <row r="163" spans="1:11" ht="90" x14ac:dyDescent="0.25">
      <c r="A163" s="62"/>
      <c r="B163" s="2" t="s">
        <v>11</v>
      </c>
      <c r="C163" s="7" t="s">
        <v>77</v>
      </c>
      <c r="D163" s="35">
        <v>4632084732</v>
      </c>
      <c r="E163" s="4" t="s">
        <v>138</v>
      </c>
      <c r="F163" s="4" t="s">
        <v>149</v>
      </c>
      <c r="G163" s="4" t="s">
        <v>206</v>
      </c>
      <c r="H163" s="4" t="s">
        <v>397</v>
      </c>
      <c r="I163" s="5" t="s">
        <v>447</v>
      </c>
      <c r="J163" s="2" t="s">
        <v>5441</v>
      </c>
      <c r="K163" s="3" t="s">
        <v>444</v>
      </c>
    </row>
    <row r="164" spans="1:11" ht="90" customHeight="1" x14ac:dyDescent="0.25">
      <c r="A164" s="62"/>
      <c r="B164" s="2" t="s">
        <v>11</v>
      </c>
      <c r="C164" s="7" t="s">
        <v>77</v>
      </c>
      <c r="D164" s="35"/>
      <c r="E164" s="4"/>
      <c r="F164" s="4" t="s">
        <v>149</v>
      </c>
      <c r="G164" s="4" t="s">
        <v>206</v>
      </c>
      <c r="H164" s="4" t="s">
        <v>398</v>
      </c>
      <c r="I164" s="5" t="s">
        <v>447</v>
      </c>
      <c r="J164" s="2" t="s">
        <v>5441</v>
      </c>
      <c r="K164" s="3" t="s">
        <v>444</v>
      </c>
    </row>
    <row r="165" spans="1:11" ht="90" customHeight="1" x14ac:dyDescent="0.25">
      <c r="A165" s="62"/>
      <c r="B165" s="2" t="s">
        <v>11</v>
      </c>
      <c r="C165" s="7" t="s">
        <v>77</v>
      </c>
      <c r="D165" s="35"/>
      <c r="E165" s="4"/>
      <c r="F165" s="4" t="s">
        <v>149</v>
      </c>
      <c r="G165" s="4" t="s">
        <v>206</v>
      </c>
      <c r="H165" s="4" t="s">
        <v>272</v>
      </c>
      <c r="I165" s="5" t="s">
        <v>447</v>
      </c>
      <c r="J165" s="2" t="s">
        <v>5441</v>
      </c>
      <c r="K165" s="3" t="s">
        <v>444</v>
      </c>
    </row>
    <row r="166" spans="1:11" s="32" customFormat="1" ht="90" customHeight="1" x14ac:dyDescent="0.25">
      <c r="A166" s="62"/>
      <c r="B166" s="2" t="s">
        <v>11</v>
      </c>
      <c r="C166" s="7" t="s">
        <v>77</v>
      </c>
      <c r="D166" s="35"/>
      <c r="E166" s="4"/>
      <c r="F166" s="4" t="s">
        <v>149</v>
      </c>
      <c r="G166" s="4" t="s">
        <v>206</v>
      </c>
      <c r="H166" s="4" t="s">
        <v>5171</v>
      </c>
      <c r="I166" s="5" t="s">
        <v>447</v>
      </c>
      <c r="J166" s="2" t="s">
        <v>4816</v>
      </c>
      <c r="K166" s="3" t="s">
        <v>444</v>
      </c>
    </row>
    <row r="167" spans="1:11" s="32" customFormat="1" ht="90" customHeight="1" x14ac:dyDescent="0.25">
      <c r="A167" s="62"/>
      <c r="B167" s="2" t="s">
        <v>11</v>
      </c>
      <c r="C167" s="7" t="s">
        <v>77</v>
      </c>
      <c r="D167" s="35"/>
      <c r="E167" s="4"/>
      <c r="F167" s="4" t="s">
        <v>149</v>
      </c>
      <c r="G167" s="4" t="s">
        <v>206</v>
      </c>
      <c r="H167" s="4" t="s">
        <v>5172</v>
      </c>
      <c r="I167" s="5" t="s">
        <v>447</v>
      </c>
      <c r="J167" s="2" t="s">
        <v>4816</v>
      </c>
      <c r="K167" s="3" t="s">
        <v>444</v>
      </c>
    </row>
    <row r="168" spans="1:11" ht="141" customHeight="1" x14ac:dyDescent="0.25">
      <c r="A168" s="62"/>
      <c r="B168" s="2" t="s">
        <v>11</v>
      </c>
      <c r="C168" s="7" t="s">
        <v>78</v>
      </c>
      <c r="D168" s="35">
        <v>490907928575</v>
      </c>
      <c r="E168" s="4" t="s">
        <v>89</v>
      </c>
      <c r="F168" s="4" t="s">
        <v>142</v>
      </c>
      <c r="G168" s="4" t="s">
        <v>163</v>
      </c>
      <c r="H168" s="4" t="s">
        <v>399</v>
      </c>
      <c r="I168" s="5" t="s">
        <v>454</v>
      </c>
      <c r="J168" s="2" t="s">
        <v>5441</v>
      </c>
      <c r="K168" s="3" t="s">
        <v>444</v>
      </c>
    </row>
    <row r="169" spans="1:11" ht="141" customHeight="1" x14ac:dyDescent="0.25">
      <c r="A169" s="62"/>
      <c r="B169" s="2" t="s">
        <v>11</v>
      </c>
      <c r="C169" s="7" t="s">
        <v>78</v>
      </c>
      <c r="D169" s="35"/>
      <c r="E169" s="4"/>
      <c r="F169" s="4" t="s">
        <v>142</v>
      </c>
      <c r="G169" s="4" t="s">
        <v>163</v>
      </c>
      <c r="H169" s="4" t="s">
        <v>400</v>
      </c>
      <c r="I169" s="5" t="s">
        <v>454</v>
      </c>
      <c r="J169" s="2" t="s">
        <v>5441</v>
      </c>
      <c r="K169" s="3" t="s">
        <v>444</v>
      </c>
    </row>
    <row r="170" spans="1:11" ht="141" customHeight="1" x14ac:dyDescent="0.25">
      <c r="A170" s="62"/>
      <c r="B170" s="2" t="s">
        <v>11</v>
      </c>
      <c r="C170" s="7" t="s">
        <v>78</v>
      </c>
      <c r="D170" s="35"/>
      <c r="E170" s="4"/>
      <c r="F170" s="4" t="s">
        <v>142</v>
      </c>
      <c r="G170" s="4" t="s">
        <v>163</v>
      </c>
      <c r="H170" s="4" t="s">
        <v>401</v>
      </c>
      <c r="I170" s="5" t="s">
        <v>454</v>
      </c>
      <c r="J170" s="2" t="s">
        <v>5441</v>
      </c>
      <c r="K170" s="3" t="s">
        <v>444</v>
      </c>
    </row>
    <row r="171" spans="1:11" ht="141" customHeight="1" x14ac:dyDescent="0.25">
      <c r="A171" s="62"/>
      <c r="B171" s="2" t="s">
        <v>11</v>
      </c>
      <c r="C171" s="7" t="s">
        <v>79</v>
      </c>
      <c r="D171" s="35">
        <v>505002847860</v>
      </c>
      <c r="E171" s="4" t="s">
        <v>129</v>
      </c>
      <c r="F171" s="4" t="s">
        <v>142</v>
      </c>
      <c r="G171" s="4" t="s">
        <v>173</v>
      </c>
      <c r="H171" s="4" t="s">
        <v>355</v>
      </c>
      <c r="I171" s="5" t="s">
        <v>447</v>
      </c>
      <c r="J171" s="2" t="s">
        <v>5441</v>
      </c>
      <c r="K171" s="3" t="s">
        <v>444</v>
      </c>
    </row>
    <row r="172" spans="1:11" ht="90" x14ac:dyDescent="0.25">
      <c r="A172" s="62"/>
      <c r="B172" s="2" t="s">
        <v>11</v>
      </c>
      <c r="C172" s="7" t="s">
        <v>82</v>
      </c>
      <c r="D172" s="35">
        <v>7604336782</v>
      </c>
      <c r="E172" s="4" t="s">
        <v>140</v>
      </c>
      <c r="F172" s="4" t="s">
        <v>149</v>
      </c>
      <c r="G172" s="4" t="s">
        <v>209</v>
      </c>
      <c r="H172" s="4" t="s">
        <v>425</v>
      </c>
      <c r="I172" s="5" t="s">
        <v>443</v>
      </c>
      <c r="J172" s="2" t="s">
        <v>5441</v>
      </c>
      <c r="K172" s="3" t="s">
        <v>444</v>
      </c>
    </row>
    <row r="173" spans="1:11" ht="90" customHeight="1" x14ac:dyDescent="0.25">
      <c r="A173" s="62"/>
      <c r="B173" s="2" t="s">
        <v>11</v>
      </c>
      <c r="C173" s="7" t="s">
        <v>82</v>
      </c>
      <c r="D173" s="35"/>
      <c r="E173" s="4"/>
      <c r="F173" s="4" t="s">
        <v>149</v>
      </c>
      <c r="G173" s="4" t="s">
        <v>209</v>
      </c>
      <c r="H173" s="4" t="s">
        <v>426</v>
      </c>
      <c r="I173" s="5" t="s">
        <v>443</v>
      </c>
      <c r="J173" s="2" t="s">
        <v>5441</v>
      </c>
      <c r="K173" s="3" t="s">
        <v>444</v>
      </c>
    </row>
    <row r="174" spans="1:11" s="32" customFormat="1" ht="90" customHeight="1" x14ac:dyDescent="0.25">
      <c r="A174" s="62"/>
      <c r="B174" s="2" t="s">
        <v>11</v>
      </c>
      <c r="C174" s="7" t="s">
        <v>82</v>
      </c>
      <c r="D174" s="35"/>
      <c r="E174" s="4"/>
      <c r="F174" s="4" t="s">
        <v>149</v>
      </c>
      <c r="G174" s="4" t="s">
        <v>209</v>
      </c>
      <c r="H174" s="4" t="s">
        <v>5173</v>
      </c>
      <c r="I174" s="5" t="s">
        <v>443</v>
      </c>
      <c r="J174" s="2" t="s">
        <v>4816</v>
      </c>
      <c r="K174" s="3" t="s">
        <v>444</v>
      </c>
    </row>
    <row r="175" spans="1:11" s="74" customFormat="1" ht="90" customHeight="1" x14ac:dyDescent="0.25">
      <c r="A175" s="62"/>
      <c r="B175" s="2" t="s">
        <v>11</v>
      </c>
      <c r="C175" s="7" t="s">
        <v>82</v>
      </c>
      <c r="D175" s="35"/>
      <c r="E175" s="4"/>
      <c r="F175" s="4" t="s">
        <v>149</v>
      </c>
      <c r="G175" s="4" t="s">
        <v>209</v>
      </c>
      <c r="H175" s="4" t="s">
        <v>5271</v>
      </c>
      <c r="I175" s="5" t="s">
        <v>443</v>
      </c>
      <c r="J175" s="2" t="s">
        <v>2995</v>
      </c>
      <c r="K175" s="3" t="s">
        <v>444</v>
      </c>
    </row>
    <row r="176" spans="1:11" ht="141" customHeight="1" x14ac:dyDescent="0.25">
      <c r="A176" s="62"/>
      <c r="B176" s="2" t="s">
        <v>11</v>
      </c>
      <c r="C176" s="7" t="s">
        <v>83</v>
      </c>
      <c r="D176" s="35">
        <v>7719723690</v>
      </c>
      <c r="E176" s="4" t="s">
        <v>141</v>
      </c>
      <c r="F176" s="4" t="s">
        <v>142</v>
      </c>
      <c r="G176" s="4" t="s">
        <v>210</v>
      </c>
      <c r="H176" s="4" t="s">
        <v>213</v>
      </c>
      <c r="I176" s="5" t="s">
        <v>447</v>
      </c>
      <c r="J176" s="2" t="s">
        <v>5441</v>
      </c>
      <c r="K176" s="3" t="s">
        <v>444</v>
      </c>
    </row>
    <row r="177" spans="1:11" ht="141" customHeight="1" x14ac:dyDescent="0.25">
      <c r="A177" s="62"/>
      <c r="B177" s="2" t="s">
        <v>11</v>
      </c>
      <c r="C177" s="7" t="s">
        <v>83</v>
      </c>
      <c r="D177" s="35"/>
      <c r="E177" s="4"/>
      <c r="F177" s="4" t="s">
        <v>142</v>
      </c>
      <c r="G177" s="4" t="s">
        <v>210</v>
      </c>
      <c r="H177" s="4" t="s">
        <v>216</v>
      </c>
      <c r="I177" s="5" t="s">
        <v>447</v>
      </c>
      <c r="J177" s="2" t="s">
        <v>5441</v>
      </c>
      <c r="K177" s="3" t="s">
        <v>444</v>
      </c>
    </row>
    <row r="178" spans="1:11" ht="141" customHeight="1" x14ac:dyDescent="0.25">
      <c r="A178" s="62"/>
      <c r="B178" s="2" t="s">
        <v>11</v>
      </c>
      <c r="C178" s="7" t="s">
        <v>83</v>
      </c>
      <c r="D178" s="35"/>
      <c r="E178" s="4"/>
      <c r="F178" s="4" t="s">
        <v>142</v>
      </c>
      <c r="G178" s="4" t="s">
        <v>210</v>
      </c>
      <c r="H178" s="4" t="s">
        <v>216</v>
      </c>
      <c r="I178" s="5" t="s">
        <v>447</v>
      </c>
      <c r="J178" s="2" t="s">
        <v>5441</v>
      </c>
      <c r="K178" s="3" t="s">
        <v>444</v>
      </c>
    </row>
    <row r="179" spans="1:11" ht="141" customHeight="1" x14ac:dyDescent="0.25">
      <c r="A179" s="62"/>
      <c r="B179" s="2" t="s">
        <v>11</v>
      </c>
      <c r="C179" s="7" t="s">
        <v>83</v>
      </c>
      <c r="D179" s="35"/>
      <c r="E179" s="4"/>
      <c r="F179" s="4" t="s">
        <v>142</v>
      </c>
      <c r="G179" s="4" t="s">
        <v>210</v>
      </c>
      <c r="H179" s="4" t="s">
        <v>333</v>
      </c>
      <c r="I179" s="5" t="s">
        <v>447</v>
      </c>
      <c r="J179" s="2" t="s">
        <v>5441</v>
      </c>
      <c r="K179" s="3" t="s">
        <v>444</v>
      </c>
    </row>
    <row r="180" spans="1:11" s="74" customFormat="1" ht="141" customHeight="1" x14ac:dyDescent="0.25">
      <c r="A180" s="62"/>
      <c r="B180" s="2" t="s">
        <v>11</v>
      </c>
      <c r="C180" s="7" t="s">
        <v>83</v>
      </c>
      <c r="D180" s="35"/>
      <c r="E180" s="4"/>
      <c r="F180" s="4" t="s">
        <v>142</v>
      </c>
      <c r="G180" s="4" t="s">
        <v>210</v>
      </c>
      <c r="H180" s="4" t="s">
        <v>5174</v>
      </c>
      <c r="I180" s="5" t="s">
        <v>447</v>
      </c>
      <c r="J180" s="2" t="s">
        <v>4816</v>
      </c>
      <c r="K180" s="3" t="s">
        <v>444</v>
      </c>
    </row>
    <row r="181" spans="1:11" s="74" customFormat="1" ht="141" customHeight="1" x14ac:dyDescent="0.25">
      <c r="A181" s="62"/>
      <c r="B181" s="2" t="s">
        <v>11</v>
      </c>
      <c r="C181" s="7" t="s">
        <v>83</v>
      </c>
      <c r="D181" s="35"/>
      <c r="E181" s="4"/>
      <c r="F181" s="4" t="s">
        <v>142</v>
      </c>
      <c r="G181" s="4" t="s">
        <v>210</v>
      </c>
      <c r="H181" s="4" t="s">
        <v>5171</v>
      </c>
      <c r="I181" s="5" t="s">
        <v>447</v>
      </c>
      <c r="J181" s="2" t="s">
        <v>4816</v>
      </c>
      <c r="K181" s="3" t="s">
        <v>444</v>
      </c>
    </row>
    <row r="182" spans="1:11" ht="141" customHeight="1" x14ac:dyDescent="0.25">
      <c r="A182" s="62"/>
      <c r="B182" s="2" t="s">
        <v>11</v>
      </c>
      <c r="C182" s="7" t="s">
        <v>84</v>
      </c>
      <c r="D182" s="35">
        <v>7729532221</v>
      </c>
      <c r="E182" s="4" t="s">
        <v>89</v>
      </c>
      <c r="F182" s="4" t="s">
        <v>142</v>
      </c>
      <c r="G182" s="4" t="s">
        <v>211</v>
      </c>
      <c r="H182" s="4" t="s">
        <v>427</v>
      </c>
      <c r="I182" s="5" t="s">
        <v>450</v>
      </c>
      <c r="J182" s="2" t="s">
        <v>5441</v>
      </c>
      <c r="K182" s="3" t="s">
        <v>444</v>
      </c>
    </row>
    <row r="183" spans="1:11" ht="141" customHeight="1" x14ac:dyDescent="0.25">
      <c r="A183" s="62"/>
      <c r="B183" s="2" t="s">
        <v>11</v>
      </c>
      <c r="C183" s="7" t="s">
        <v>84</v>
      </c>
      <c r="D183" s="35"/>
      <c r="E183" s="4" t="s">
        <v>89</v>
      </c>
      <c r="F183" s="4" t="s">
        <v>142</v>
      </c>
      <c r="G183" s="4" t="s">
        <v>211</v>
      </c>
      <c r="H183" s="4" t="s">
        <v>428</v>
      </c>
      <c r="I183" s="5" t="s">
        <v>450</v>
      </c>
      <c r="J183" s="2" t="s">
        <v>5441</v>
      </c>
      <c r="K183" s="3" t="s">
        <v>444</v>
      </c>
    </row>
    <row r="184" spans="1:11" s="9" customFormat="1" ht="89.25" customHeight="1" x14ac:dyDescent="0.2">
      <c r="A184" s="28"/>
      <c r="B184" s="2" t="s">
        <v>11</v>
      </c>
      <c r="C184" s="25" t="s">
        <v>455</v>
      </c>
      <c r="D184" s="88">
        <v>3123391688</v>
      </c>
      <c r="E184" s="89">
        <v>42571</v>
      </c>
      <c r="F184" s="25" t="s">
        <v>462</v>
      </c>
      <c r="G184" s="25" t="s">
        <v>456</v>
      </c>
      <c r="H184" s="25" t="s">
        <v>457</v>
      </c>
      <c r="I184" s="28" t="s">
        <v>451</v>
      </c>
      <c r="J184" s="2" t="s">
        <v>5441</v>
      </c>
      <c r="K184" s="13" t="s">
        <v>1252</v>
      </c>
    </row>
    <row r="185" spans="1:11" ht="90" customHeight="1" x14ac:dyDescent="0.25">
      <c r="A185" s="62"/>
      <c r="B185" s="2" t="s">
        <v>11</v>
      </c>
      <c r="C185" s="29" t="s">
        <v>458</v>
      </c>
      <c r="D185" s="60">
        <v>3123001994</v>
      </c>
      <c r="E185" s="29" t="s">
        <v>465</v>
      </c>
      <c r="F185" s="29" t="s">
        <v>147</v>
      </c>
      <c r="G185" s="29" t="s">
        <v>463</v>
      </c>
      <c r="H185" s="29" t="s">
        <v>460</v>
      </c>
      <c r="I185" s="29" t="s">
        <v>445</v>
      </c>
      <c r="J185" s="2" t="s">
        <v>5441</v>
      </c>
      <c r="K185" s="13" t="s">
        <v>1252</v>
      </c>
    </row>
    <row r="186" spans="1:11" ht="90" customHeight="1" x14ac:dyDescent="0.25">
      <c r="A186" s="62"/>
      <c r="B186" s="2" t="s">
        <v>11</v>
      </c>
      <c r="C186" s="29" t="s">
        <v>469</v>
      </c>
      <c r="D186" s="60">
        <v>4703140190</v>
      </c>
      <c r="E186" s="29" t="s">
        <v>466</v>
      </c>
      <c r="F186" s="62" t="s">
        <v>147</v>
      </c>
      <c r="G186" s="29" t="s">
        <v>468</v>
      </c>
      <c r="H186" s="29" t="s">
        <v>467</v>
      </c>
      <c r="I186" s="62" t="s">
        <v>10</v>
      </c>
      <c r="J186" s="2" t="s">
        <v>5441</v>
      </c>
      <c r="K186" s="13" t="s">
        <v>1252</v>
      </c>
    </row>
    <row r="187" spans="1:11" ht="141" customHeight="1" x14ac:dyDescent="0.25">
      <c r="A187" s="62"/>
      <c r="B187" s="2" t="s">
        <v>11</v>
      </c>
      <c r="C187" s="29" t="s">
        <v>470</v>
      </c>
      <c r="D187" s="60">
        <v>312348293308</v>
      </c>
      <c r="E187" s="29" t="s">
        <v>89</v>
      </c>
      <c r="F187" s="29" t="s">
        <v>142</v>
      </c>
      <c r="G187" s="29" t="s">
        <v>580</v>
      </c>
      <c r="H187" s="29" t="s">
        <v>627</v>
      </c>
      <c r="I187" s="62" t="s">
        <v>448</v>
      </c>
      <c r="J187" s="2" t="s">
        <v>5441</v>
      </c>
      <c r="K187" s="13" t="s">
        <v>1252</v>
      </c>
    </row>
    <row r="188" spans="1:11" ht="141" customHeight="1" x14ac:dyDescent="0.25">
      <c r="A188" s="62"/>
      <c r="B188" s="2" t="s">
        <v>11</v>
      </c>
      <c r="C188" s="29" t="s">
        <v>471</v>
      </c>
      <c r="D188" s="60">
        <v>772999764500</v>
      </c>
      <c r="E188" s="29" t="s">
        <v>89</v>
      </c>
      <c r="F188" s="29" t="s">
        <v>142</v>
      </c>
      <c r="G188" s="29" t="s">
        <v>581</v>
      </c>
      <c r="H188" s="29" t="s">
        <v>628</v>
      </c>
      <c r="I188" s="62" t="s">
        <v>448</v>
      </c>
      <c r="J188" s="2" t="s">
        <v>5441</v>
      </c>
      <c r="K188" s="13" t="s">
        <v>1252</v>
      </c>
    </row>
    <row r="189" spans="1:11" ht="141" customHeight="1" x14ac:dyDescent="0.25">
      <c r="A189" s="62"/>
      <c r="B189" s="2" t="s">
        <v>11</v>
      </c>
      <c r="C189" s="29" t="s">
        <v>472</v>
      </c>
      <c r="D189" s="60">
        <v>312325018190</v>
      </c>
      <c r="E189" s="29" t="s">
        <v>540</v>
      </c>
      <c r="F189" s="29" t="s">
        <v>142</v>
      </c>
      <c r="G189" s="29" t="s">
        <v>163</v>
      </c>
      <c r="H189" s="29" t="s">
        <v>629</v>
      </c>
      <c r="I189" s="62" t="s">
        <v>448</v>
      </c>
      <c r="J189" s="2" t="s">
        <v>5441</v>
      </c>
      <c r="K189" s="13" t="s">
        <v>1252</v>
      </c>
    </row>
    <row r="190" spans="1:11" ht="141" customHeight="1" x14ac:dyDescent="0.25">
      <c r="A190" s="62"/>
      <c r="B190" s="2" t="s">
        <v>11</v>
      </c>
      <c r="C190" s="29" t="s">
        <v>473</v>
      </c>
      <c r="D190" s="60">
        <v>312010267227</v>
      </c>
      <c r="E190" s="29" t="s">
        <v>541</v>
      </c>
      <c r="F190" s="29" t="s">
        <v>142</v>
      </c>
      <c r="G190" s="29" t="s">
        <v>173</v>
      </c>
      <c r="H190" s="29" t="s">
        <v>630</v>
      </c>
      <c r="I190" s="62" t="s">
        <v>448</v>
      </c>
      <c r="J190" s="2" t="s">
        <v>5441</v>
      </c>
      <c r="K190" s="13" t="s">
        <v>1252</v>
      </c>
    </row>
    <row r="191" spans="1:11" ht="141" customHeight="1" x14ac:dyDescent="0.25">
      <c r="A191" s="62"/>
      <c r="B191" s="2" t="s">
        <v>11</v>
      </c>
      <c r="C191" s="29" t="s">
        <v>474</v>
      </c>
      <c r="D191" s="60">
        <v>310201320911</v>
      </c>
      <c r="E191" s="29" t="s">
        <v>542</v>
      </c>
      <c r="F191" s="29" t="s">
        <v>142</v>
      </c>
      <c r="G191" s="29" t="s">
        <v>171</v>
      </c>
      <c r="H191" s="29" t="s">
        <v>631</v>
      </c>
      <c r="I191" s="62" t="s">
        <v>448</v>
      </c>
      <c r="J191" s="2" t="s">
        <v>5441</v>
      </c>
      <c r="K191" s="13" t="s">
        <v>1252</v>
      </c>
    </row>
    <row r="192" spans="1:11" ht="141" customHeight="1" x14ac:dyDescent="0.25">
      <c r="A192" s="62"/>
      <c r="B192" s="2" t="s">
        <v>11</v>
      </c>
      <c r="C192" s="29" t="s">
        <v>475</v>
      </c>
      <c r="D192" s="60">
        <v>312332068628</v>
      </c>
      <c r="E192" s="29" t="s">
        <v>543</v>
      </c>
      <c r="F192" s="29" t="s">
        <v>142</v>
      </c>
      <c r="G192" s="29" t="s">
        <v>166</v>
      </c>
      <c r="H192" s="29" t="s">
        <v>632</v>
      </c>
      <c r="I192" s="62" t="s">
        <v>448</v>
      </c>
      <c r="J192" s="2" t="s">
        <v>5441</v>
      </c>
      <c r="K192" s="13" t="s">
        <v>1252</v>
      </c>
    </row>
    <row r="193" spans="1:11" ht="141" customHeight="1" x14ac:dyDescent="0.25">
      <c r="A193" s="62"/>
      <c r="B193" s="2" t="s">
        <v>11</v>
      </c>
      <c r="C193" s="29" t="s">
        <v>476</v>
      </c>
      <c r="D193" s="60">
        <v>312321226738</v>
      </c>
      <c r="E193" s="29" t="s">
        <v>89</v>
      </c>
      <c r="F193" s="29" t="s">
        <v>142</v>
      </c>
      <c r="G193" s="29" t="s">
        <v>582</v>
      </c>
      <c r="H193" s="29" t="s">
        <v>437</v>
      </c>
      <c r="I193" s="62" t="s">
        <v>443</v>
      </c>
      <c r="J193" s="2" t="s">
        <v>5441</v>
      </c>
      <c r="K193" s="13" t="s">
        <v>1252</v>
      </c>
    </row>
    <row r="194" spans="1:11" ht="141" customHeight="1" x14ac:dyDescent="0.25">
      <c r="A194" s="62"/>
      <c r="B194" s="2" t="s">
        <v>11</v>
      </c>
      <c r="C194" s="29" t="s">
        <v>477</v>
      </c>
      <c r="D194" s="60">
        <v>312318909935</v>
      </c>
      <c r="E194" s="29" t="s">
        <v>89</v>
      </c>
      <c r="F194" s="29" t="s">
        <v>142</v>
      </c>
      <c r="G194" s="29" t="s">
        <v>173</v>
      </c>
      <c r="H194" s="29" t="s">
        <v>633</v>
      </c>
      <c r="I194" s="62" t="s">
        <v>443</v>
      </c>
      <c r="J194" s="2" t="s">
        <v>5441</v>
      </c>
      <c r="K194" s="13" t="s">
        <v>1252</v>
      </c>
    </row>
    <row r="195" spans="1:11" ht="141" customHeight="1" x14ac:dyDescent="0.25">
      <c r="A195" s="62"/>
      <c r="B195" s="2" t="s">
        <v>11</v>
      </c>
      <c r="C195" s="29" t="s">
        <v>477</v>
      </c>
      <c r="D195" s="60"/>
      <c r="E195" s="29" t="s">
        <v>89</v>
      </c>
      <c r="F195" s="29" t="s">
        <v>142</v>
      </c>
      <c r="G195" s="29" t="s">
        <v>173</v>
      </c>
      <c r="H195" s="29" t="s">
        <v>634</v>
      </c>
      <c r="I195" s="62" t="s">
        <v>443</v>
      </c>
      <c r="J195" s="2" t="s">
        <v>5441</v>
      </c>
      <c r="K195" s="13" t="s">
        <v>1252</v>
      </c>
    </row>
    <row r="196" spans="1:11" ht="141" customHeight="1" x14ac:dyDescent="0.25">
      <c r="A196" s="62"/>
      <c r="B196" s="2" t="s">
        <v>11</v>
      </c>
      <c r="C196" s="29" t="s">
        <v>477</v>
      </c>
      <c r="D196" s="60"/>
      <c r="E196" s="29" t="s">
        <v>89</v>
      </c>
      <c r="F196" s="29" t="s">
        <v>142</v>
      </c>
      <c r="G196" s="29" t="s">
        <v>173</v>
      </c>
      <c r="H196" s="29" t="s">
        <v>635</v>
      </c>
      <c r="I196" s="62" t="s">
        <v>443</v>
      </c>
      <c r="J196" s="2" t="s">
        <v>5441</v>
      </c>
      <c r="K196" s="13" t="s">
        <v>1252</v>
      </c>
    </row>
    <row r="197" spans="1:11" ht="141" customHeight="1" x14ac:dyDescent="0.25">
      <c r="A197" s="62"/>
      <c r="B197" s="2" t="s">
        <v>11</v>
      </c>
      <c r="C197" s="29" t="s">
        <v>477</v>
      </c>
      <c r="D197" s="60"/>
      <c r="E197" s="29" t="s">
        <v>89</v>
      </c>
      <c r="F197" s="29" t="s">
        <v>142</v>
      </c>
      <c r="G197" s="29" t="s">
        <v>173</v>
      </c>
      <c r="H197" s="29" t="s">
        <v>636</v>
      </c>
      <c r="I197" s="62" t="s">
        <v>443</v>
      </c>
      <c r="J197" s="2" t="s">
        <v>5441</v>
      </c>
      <c r="K197" s="13" t="s">
        <v>1252</v>
      </c>
    </row>
    <row r="198" spans="1:11" ht="141" customHeight="1" x14ac:dyDescent="0.25">
      <c r="A198" s="62"/>
      <c r="B198" s="2" t="s">
        <v>11</v>
      </c>
      <c r="C198" s="29" t="s">
        <v>477</v>
      </c>
      <c r="D198" s="60"/>
      <c r="E198" s="29" t="s">
        <v>89</v>
      </c>
      <c r="F198" s="29" t="s">
        <v>142</v>
      </c>
      <c r="G198" s="29" t="s">
        <v>173</v>
      </c>
      <c r="H198" s="29" t="s">
        <v>637</v>
      </c>
      <c r="I198" s="62" t="s">
        <v>443</v>
      </c>
      <c r="J198" s="2" t="s">
        <v>5441</v>
      </c>
      <c r="K198" s="13" t="s">
        <v>1252</v>
      </c>
    </row>
    <row r="199" spans="1:11" ht="141" customHeight="1" x14ac:dyDescent="0.25">
      <c r="A199" s="62"/>
      <c r="B199" s="2" t="s">
        <v>11</v>
      </c>
      <c r="C199" s="29" t="s">
        <v>477</v>
      </c>
      <c r="D199" s="60"/>
      <c r="E199" s="29" t="s">
        <v>89</v>
      </c>
      <c r="F199" s="29" t="s">
        <v>142</v>
      </c>
      <c r="G199" s="29" t="s">
        <v>173</v>
      </c>
      <c r="H199" s="29" t="s">
        <v>638</v>
      </c>
      <c r="I199" s="62" t="s">
        <v>443</v>
      </c>
      <c r="J199" s="2" t="s">
        <v>5441</v>
      </c>
      <c r="K199" s="13" t="s">
        <v>1252</v>
      </c>
    </row>
    <row r="200" spans="1:11" ht="141" customHeight="1" x14ac:dyDescent="0.25">
      <c r="A200" s="62"/>
      <c r="B200" s="2" t="s">
        <v>11</v>
      </c>
      <c r="C200" s="29" t="s">
        <v>478</v>
      </c>
      <c r="D200" s="60">
        <v>312334352842</v>
      </c>
      <c r="E200" s="29" t="s">
        <v>89</v>
      </c>
      <c r="F200" s="29" t="s">
        <v>142</v>
      </c>
      <c r="G200" s="29" t="s">
        <v>583</v>
      </c>
      <c r="H200" s="29" t="s">
        <v>639</v>
      </c>
      <c r="I200" s="62" t="s">
        <v>443</v>
      </c>
      <c r="J200" s="2" t="s">
        <v>5441</v>
      </c>
      <c r="K200" s="13" t="s">
        <v>1252</v>
      </c>
    </row>
    <row r="201" spans="1:11" ht="141" customHeight="1" x14ac:dyDescent="0.25">
      <c r="A201" s="62"/>
      <c r="B201" s="2" t="s">
        <v>11</v>
      </c>
      <c r="C201" s="29" t="s">
        <v>480</v>
      </c>
      <c r="D201" s="60">
        <v>312011885226</v>
      </c>
      <c r="E201" s="29" t="s">
        <v>545</v>
      </c>
      <c r="F201" s="29" t="s">
        <v>142</v>
      </c>
      <c r="G201" s="29" t="s">
        <v>173</v>
      </c>
      <c r="H201" s="29" t="s">
        <v>640</v>
      </c>
      <c r="I201" s="62" t="s">
        <v>443</v>
      </c>
      <c r="J201" s="2" t="s">
        <v>5441</v>
      </c>
      <c r="K201" s="13" t="s">
        <v>1252</v>
      </c>
    </row>
    <row r="202" spans="1:11" ht="141" customHeight="1" x14ac:dyDescent="0.25">
      <c r="A202" s="62"/>
      <c r="B202" s="2" t="s">
        <v>11</v>
      </c>
      <c r="C202" s="29" t="s">
        <v>481</v>
      </c>
      <c r="D202" s="60">
        <v>311404918258</v>
      </c>
      <c r="E202" s="29" t="s">
        <v>89</v>
      </c>
      <c r="F202" s="29" t="s">
        <v>142</v>
      </c>
      <c r="G202" s="29" t="s">
        <v>584</v>
      </c>
      <c r="H202" s="29" t="s">
        <v>641</v>
      </c>
      <c r="I202" s="62" t="s">
        <v>445</v>
      </c>
      <c r="J202" s="2" t="s">
        <v>5441</v>
      </c>
      <c r="K202" s="13" t="s">
        <v>1252</v>
      </c>
    </row>
    <row r="203" spans="1:11" ht="141" customHeight="1" x14ac:dyDescent="0.25">
      <c r="A203" s="62"/>
      <c r="B203" s="2" t="s">
        <v>11</v>
      </c>
      <c r="C203" s="29" t="s">
        <v>482</v>
      </c>
      <c r="D203" s="60">
        <v>311005920625</v>
      </c>
      <c r="E203" s="29" t="s">
        <v>89</v>
      </c>
      <c r="F203" s="29" t="s">
        <v>142</v>
      </c>
      <c r="G203" s="29" t="s">
        <v>585</v>
      </c>
      <c r="H203" s="29" t="s">
        <v>642</v>
      </c>
      <c r="I203" s="62" t="s">
        <v>445</v>
      </c>
      <c r="J203" s="2" t="s">
        <v>5441</v>
      </c>
      <c r="K203" s="13" t="s">
        <v>1252</v>
      </c>
    </row>
    <row r="204" spans="1:11" ht="141" customHeight="1" x14ac:dyDescent="0.25">
      <c r="A204" s="62"/>
      <c r="B204" s="2" t="s">
        <v>11</v>
      </c>
      <c r="C204" s="29" t="s">
        <v>483</v>
      </c>
      <c r="D204" s="60">
        <v>310261366886</v>
      </c>
      <c r="E204" s="29" t="s">
        <v>89</v>
      </c>
      <c r="F204" s="29" t="s">
        <v>142</v>
      </c>
      <c r="G204" s="29" t="s">
        <v>586</v>
      </c>
      <c r="H204" s="29" t="s">
        <v>643</v>
      </c>
      <c r="I204" s="62" t="s">
        <v>445</v>
      </c>
      <c r="J204" s="2" t="s">
        <v>5441</v>
      </c>
      <c r="K204" s="13" t="s">
        <v>1252</v>
      </c>
    </row>
    <row r="205" spans="1:11" ht="141" customHeight="1" x14ac:dyDescent="0.25">
      <c r="A205" s="62"/>
      <c r="B205" s="2" t="s">
        <v>11</v>
      </c>
      <c r="C205" s="29" t="s">
        <v>484</v>
      </c>
      <c r="D205" s="60">
        <v>890402018254</v>
      </c>
      <c r="E205" s="29" t="s">
        <v>546</v>
      </c>
      <c r="F205" s="29" t="s">
        <v>142</v>
      </c>
      <c r="G205" s="29" t="s">
        <v>587</v>
      </c>
      <c r="H205" s="29" t="s">
        <v>644</v>
      </c>
      <c r="I205" s="62" t="s">
        <v>445</v>
      </c>
      <c r="J205" s="2" t="s">
        <v>5441</v>
      </c>
      <c r="K205" s="13" t="s">
        <v>1252</v>
      </c>
    </row>
    <row r="206" spans="1:11" ht="141" customHeight="1" x14ac:dyDescent="0.25">
      <c r="A206" s="62"/>
      <c r="B206" s="2" t="s">
        <v>11</v>
      </c>
      <c r="C206" s="29" t="s">
        <v>485</v>
      </c>
      <c r="D206" s="60">
        <v>250600233251</v>
      </c>
      <c r="E206" s="29" t="s">
        <v>547</v>
      </c>
      <c r="F206" s="29" t="s">
        <v>142</v>
      </c>
      <c r="G206" s="29" t="s">
        <v>171</v>
      </c>
      <c r="H206" s="29" t="s">
        <v>645</v>
      </c>
      <c r="I206" s="62" t="s">
        <v>445</v>
      </c>
      <c r="J206" s="2" t="s">
        <v>5441</v>
      </c>
      <c r="K206" s="13" t="s">
        <v>1252</v>
      </c>
    </row>
    <row r="207" spans="1:11" ht="141" customHeight="1" x14ac:dyDescent="0.25">
      <c r="A207" s="62"/>
      <c r="B207" s="2" t="s">
        <v>11</v>
      </c>
      <c r="C207" s="29" t="s">
        <v>486</v>
      </c>
      <c r="D207" s="60">
        <v>312332082742</v>
      </c>
      <c r="E207" s="29" t="s">
        <v>89</v>
      </c>
      <c r="F207" s="29" t="s">
        <v>142</v>
      </c>
      <c r="G207" s="29" t="s">
        <v>588</v>
      </c>
      <c r="H207" s="29" t="s">
        <v>646</v>
      </c>
      <c r="I207" s="62" t="s">
        <v>445</v>
      </c>
      <c r="J207" s="2" t="s">
        <v>5441</v>
      </c>
      <c r="K207" s="13" t="s">
        <v>1252</v>
      </c>
    </row>
    <row r="208" spans="1:11" ht="141" customHeight="1" x14ac:dyDescent="0.25">
      <c r="A208" s="62"/>
      <c r="B208" s="2" t="s">
        <v>11</v>
      </c>
      <c r="C208" s="54" t="s">
        <v>487</v>
      </c>
      <c r="D208" s="60">
        <v>311702818643</v>
      </c>
      <c r="E208" s="29" t="s">
        <v>89</v>
      </c>
      <c r="F208" s="29" t="s">
        <v>142</v>
      </c>
      <c r="G208" s="29" t="s">
        <v>589</v>
      </c>
      <c r="H208" s="29" t="s">
        <v>647</v>
      </c>
      <c r="I208" s="62" t="s">
        <v>446</v>
      </c>
      <c r="J208" s="2" t="s">
        <v>5441</v>
      </c>
      <c r="K208" s="13" t="s">
        <v>1252</v>
      </c>
    </row>
    <row r="209" spans="1:11" ht="141" customHeight="1" x14ac:dyDescent="0.25">
      <c r="A209" s="62"/>
      <c r="B209" s="2" t="s">
        <v>11</v>
      </c>
      <c r="C209" s="29" t="s">
        <v>487</v>
      </c>
      <c r="D209" s="60"/>
      <c r="E209" s="29" t="s">
        <v>89</v>
      </c>
      <c r="F209" s="29" t="s">
        <v>142</v>
      </c>
      <c r="G209" s="29" t="s">
        <v>589</v>
      </c>
      <c r="H209" s="29" t="s">
        <v>648</v>
      </c>
      <c r="I209" s="62" t="s">
        <v>446</v>
      </c>
      <c r="J209" s="2" t="s">
        <v>5441</v>
      </c>
      <c r="K209" s="13" t="s">
        <v>1252</v>
      </c>
    </row>
    <row r="210" spans="1:11" ht="141" customHeight="1" x14ac:dyDescent="0.25">
      <c r="A210" s="62"/>
      <c r="B210" s="2" t="s">
        <v>11</v>
      </c>
      <c r="C210" s="29" t="s">
        <v>487</v>
      </c>
      <c r="D210" s="60"/>
      <c r="E210" s="29" t="s">
        <v>89</v>
      </c>
      <c r="F210" s="29" t="s">
        <v>142</v>
      </c>
      <c r="G210" s="29" t="s">
        <v>589</v>
      </c>
      <c r="H210" s="29" t="s">
        <v>649</v>
      </c>
      <c r="I210" s="62" t="s">
        <v>446</v>
      </c>
      <c r="J210" s="2" t="s">
        <v>5441</v>
      </c>
      <c r="K210" s="13" t="s">
        <v>1252</v>
      </c>
    </row>
    <row r="211" spans="1:11" ht="141" customHeight="1" x14ac:dyDescent="0.25">
      <c r="A211" s="62"/>
      <c r="B211" s="2" t="s">
        <v>11</v>
      </c>
      <c r="C211" s="29" t="s">
        <v>487</v>
      </c>
      <c r="D211" s="60"/>
      <c r="E211" s="29" t="s">
        <v>89</v>
      </c>
      <c r="F211" s="29" t="s">
        <v>142</v>
      </c>
      <c r="G211" s="29" t="s">
        <v>589</v>
      </c>
      <c r="H211" s="29" t="s">
        <v>650</v>
      </c>
      <c r="I211" s="62" t="s">
        <v>446</v>
      </c>
      <c r="J211" s="2" t="s">
        <v>5441</v>
      </c>
      <c r="K211" s="13" t="s">
        <v>1252</v>
      </c>
    </row>
    <row r="212" spans="1:11" ht="141" customHeight="1" x14ac:dyDescent="0.25">
      <c r="A212" s="62"/>
      <c r="B212" s="2" t="s">
        <v>11</v>
      </c>
      <c r="C212" s="29" t="s">
        <v>488</v>
      </c>
      <c r="D212" s="60">
        <v>311512716918</v>
      </c>
      <c r="E212" s="29" t="s">
        <v>548</v>
      </c>
      <c r="F212" s="29" t="s">
        <v>142</v>
      </c>
      <c r="G212" s="29" t="s">
        <v>590</v>
      </c>
      <c r="H212" s="29" t="s">
        <v>651</v>
      </c>
      <c r="I212" s="62" t="s">
        <v>446</v>
      </c>
      <c r="J212" s="2" t="s">
        <v>5441</v>
      </c>
      <c r="K212" s="13" t="s">
        <v>1252</v>
      </c>
    </row>
    <row r="213" spans="1:11" ht="141" customHeight="1" x14ac:dyDescent="0.25">
      <c r="A213" s="62"/>
      <c r="B213" s="2" t="s">
        <v>11</v>
      </c>
      <c r="C213" s="29" t="s">
        <v>488</v>
      </c>
      <c r="D213" s="60"/>
      <c r="E213" s="29"/>
      <c r="F213" s="29" t="s">
        <v>142</v>
      </c>
      <c r="G213" s="29" t="s">
        <v>590</v>
      </c>
      <c r="H213" s="29" t="s">
        <v>635</v>
      </c>
      <c r="I213" s="62" t="s">
        <v>446</v>
      </c>
      <c r="J213" s="2" t="s">
        <v>5441</v>
      </c>
      <c r="K213" s="13" t="s">
        <v>1252</v>
      </c>
    </row>
    <row r="214" spans="1:11" ht="141" customHeight="1" x14ac:dyDescent="0.25">
      <c r="A214" s="62"/>
      <c r="B214" s="2" t="s">
        <v>11</v>
      </c>
      <c r="C214" s="29" t="s">
        <v>489</v>
      </c>
      <c r="D214" s="60">
        <v>310200243460</v>
      </c>
      <c r="E214" s="29" t="s">
        <v>89</v>
      </c>
      <c r="F214" s="29" t="s">
        <v>142</v>
      </c>
      <c r="G214" s="29" t="s">
        <v>591</v>
      </c>
      <c r="H214" s="29" t="s">
        <v>652</v>
      </c>
      <c r="I214" s="62" t="s">
        <v>446</v>
      </c>
      <c r="J214" s="2" t="s">
        <v>5441</v>
      </c>
      <c r="K214" s="13" t="s">
        <v>1252</v>
      </c>
    </row>
    <row r="215" spans="1:11" ht="141" customHeight="1" x14ac:dyDescent="0.25">
      <c r="A215" s="62"/>
      <c r="B215" s="2" t="s">
        <v>11</v>
      </c>
      <c r="C215" s="29" t="s">
        <v>490</v>
      </c>
      <c r="D215" s="60">
        <v>310260975660</v>
      </c>
      <c r="E215" s="29" t="s">
        <v>89</v>
      </c>
      <c r="F215" s="29" t="s">
        <v>142</v>
      </c>
      <c r="G215" s="29" t="s">
        <v>592</v>
      </c>
      <c r="H215" s="29" t="s">
        <v>653</v>
      </c>
      <c r="I215" s="62" t="s">
        <v>446</v>
      </c>
      <c r="J215" s="2" t="s">
        <v>5441</v>
      </c>
      <c r="K215" s="13" t="s">
        <v>1252</v>
      </c>
    </row>
    <row r="216" spans="1:11" ht="141" customHeight="1" x14ac:dyDescent="0.25">
      <c r="A216" s="62"/>
      <c r="B216" s="2" t="s">
        <v>11</v>
      </c>
      <c r="C216" s="29" t="s">
        <v>491</v>
      </c>
      <c r="D216" s="60">
        <v>312327269960</v>
      </c>
      <c r="E216" s="29" t="s">
        <v>89</v>
      </c>
      <c r="F216" s="29" t="s">
        <v>142</v>
      </c>
      <c r="G216" s="29" t="s">
        <v>163</v>
      </c>
      <c r="H216" s="29" t="s">
        <v>654</v>
      </c>
      <c r="I216" s="62" t="s">
        <v>451</v>
      </c>
      <c r="J216" s="2" t="s">
        <v>5441</v>
      </c>
      <c r="K216" s="13" t="s">
        <v>1252</v>
      </c>
    </row>
    <row r="217" spans="1:11" ht="141" customHeight="1" x14ac:dyDescent="0.25">
      <c r="A217" s="62"/>
      <c r="B217" s="2" t="s">
        <v>11</v>
      </c>
      <c r="C217" s="29" t="s">
        <v>492</v>
      </c>
      <c r="D217" s="60">
        <v>312322001529</v>
      </c>
      <c r="E217" s="29" t="s">
        <v>550</v>
      </c>
      <c r="F217" s="29" t="s">
        <v>142</v>
      </c>
      <c r="G217" s="29" t="s">
        <v>166</v>
      </c>
      <c r="H217" s="29" t="s">
        <v>655</v>
      </c>
      <c r="I217" s="62" t="s">
        <v>451</v>
      </c>
      <c r="J217" s="2" t="s">
        <v>5441</v>
      </c>
      <c r="K217" s="13" t="s">
        <v>1252</v>
      </c>
    </row>
    <row r="218" spans="1:11" ht="141" customHeight="1" x14ac:dyDescent="0.25">
      <c r="A218" s="62"/>
      <c r="B218" s="2" t="s">
        <v>11</v>
      </c>
      <c r="C218" s="29" t="s">
        <v>493</v>
      </c>
      <c r="D218" s="60">
        <v>312334463038</v>
      </c>
      <c r="E218" s="29" t="s">
        <v>551</v>
      </c>
      <c r="F218" s="29" t="s">
        <v>142</v>
      </c>
      <c r="G218" s="29" t="s">
        <v>593</v>
      </c>
      <c r="H218" s="29" t="s">
        <v>656</v>
      </c>
      <c r="I218" s="62" t="s">
        <v>451</v>
      </c>
      <c r="J218" s="2" t="s">
        <v>5441</v>
      </c>
      <c r="K218" s="13" t="s">
        <v>1252</v>
      </c>
    </row>
    <row r="219" spans="1:11" ht="141" customHeight="1" x14ac:dyDescent="0.25">
      <c r="A219" s="62"/>
      <c r="B219" s="2" t="s">
        <v>11</v>
      </c>
      <c r="C219" s="29" t="s">
        <v>494</v>
      </c>
      <c r="D219" s="60">
        <v>312335121541</v>
      </c>
      <c r="E219" s="29" t="s">
        <v>552</v>
      </c>
      <c r="F219" s="29" t="s">
        <v>142</v>
      </c>
      <c r="G219" s="29" t="s">
        <v>166</v>
      </c>
      <c r="H219" s="29" t="s">
        <v>657</v>
      </c>
      <c r="I219" s="62" t="s">
        <v>451</v>
      </c>
      <c r="J219" s="2" t="s">
        <v>5441</v>
      </c>
      <c r="K219" s="13" t="s">
        <v>1252</v>
      </c>
    </row>
    <row r="220" spans="1:11" ht="141" customHeight="1" x14ac:dyDescent="0.25">
      <c r="A220" s="62"/>
      <c r="B220" s="2" t="s">
        <v>11</v>
      </c>
      <c r="C220" s="29" t="s">
        <v>495</v>
      </c>
      <c r="D220" s="60">
        <v>311405505800</v>
      </c>
      <c r="E220" s="29" t="s">
        <v>553</v>
      </c>
      <c r="F220" s="29" t="s">
        <v>142</v>
      </c>
      <c r="G220" s="29" t="s">
        <v>171</v>
      </c>
      <c r="H220" s="29" t="s">
        <v>658</v>
      </c>
      <c r="I220" s="62" t="s">
        <v>451</v>
      </c>
      <c r="J220" s="2" t="s">
        <v>5441</v>
      </c>
      <c r="K220" s="13" t="s">
        <v>1252</v>
      </c>
    </row>
    <row r="221" spans="1:11" ht="141" customHeight="1" x14ac:dyDescent="0.25">
      <c r="A221" s="62"/>
      <c r="B221" s="2" t="s">
        <v>11</v>
      </c>
      <c r="C221" s="29" t="s">
        <v>496</v>
      </c>
      <c r="D221" s="60">
        <v>310261396577</v>
      </c>
      <c r="E221" s="29" t="s">
        <v>554</v>
      </c>
      <c r="F221" s="29" t="s">
        <v>142</v>
      </c>
      <c r="G221" s="29" t="s">
        <v>594</v>
      </c>
      <c r="H221" s="29" t="s">
        <v>659</v>
      </c>
      <c r="I221" s="62" t="s">
        <v>10</v>
      </c>
      <c r="J221" s="2" t="s">
        <v>5441</v>
      </c>
      <c r="K221" s="13" t="s">
        <v>1252</v>
      </c>
    </row>
    <row r="222" spans="1:11" ht="141" customHeight="1" x14ac:dyDescent="0.25">
      <c r="A222" s="62"/>
      <c r="B222" s="2" t="s">
        <v>11</v>
      </c>
      <c r="C222" s="29" t="s">
        <v>497</v>
      </c>
      <c r="D222" s="60">
        <v>312328012661</v>
      </c>
      <c r="E222" s="29" t="s">
        <v>100</v>
      </c>
      <c r="F222" s="29" t="s">
        <v>142</v>
      </c>
      <c r="G222" s="29" t="s">
        <v>595</v>
      </c>
      <c r="H222" s="29" t="s">
        <v>660</v>
      </c>
      <c r="I222" s="62" t="s">
        <v>10</v>
      </c>
      <c r="J222" s="2" t="s">
        <v>5441</v>
      </c>
      <c r="K222" s="13" t="s">
        <v>1252</v>
      </c>
    </row>
    <row r="223" spans="1:11" ht="141" customHeight="1" x14ac:dyDescent="0.25">
      <c r="A223" s="62"/>
      <c r="B223" s="2" t="s">
        <v>11</v>
      </c>
      <c r="C223" s="29" t="s">
        <v>498</v>
      </c>
      <c r="D223" s="60">
        <v>440706380223</v>
      </c>
      <c r="E223" s="29" t="s">
        <v>549</v>
      </c>
      <c r="F223" s="29" t="s">
        <v>142</v>
      </c>
      <c r="G223" s="29" t="s">
        <v>596</v>
      </c>
      <c r="H223" s="29" t="s">
        <v>632</v>
      </c>
      <c r="I223" s="62" t="s">
        <v>453</v>
      </c>
      <c r="J223" s="2" t="s">
        <v>5441</v>
      </c>
      <c r="K223" s="13" t="s">
        <v>1252</v>
      </c>
    </row>
    <row r="224" spans="1:11" ht="141" customHeight="1" x14ac:dyDescent="0.25">
      <c r="A224" s="62"/>
      <c r="B224" s="2" t="s">
        <v>11</v>
      </c>
      <c r="C224" s="29" t="s">
        <v>499</v>
      </c>
      <c r="D224" s="60">
        <v>311001484350</v>
      </c>
      <c r="E224" s="29" t="s">
        <v>555</v>
      </c>
      <c r="F224" s="29" t="s">
        <v>142</v>
      </c>
      <c r="G224" s="29" t="s">
        <v>163</v>
      </c>
      <c r="H224" s="29" t="s">
        <v>661</v>
      </c>
      <c r="I224" s="62" t="s">
        <v>446</v>
      </c>
      <c r="J224" s="2" t="s">
        <v>5441</v>
      </c>
      <c r="K224" s="13" t="s">
        <v>1252</v>
      </c>
    </row>
    <row r="225" spans="1:11" ht="141" customHeight="1" x14ac:dyDescent="0.25">
      <c r="A225" s="62"/>
      <c r="B225" s="2" t="s">
        <v>11</v>
      </c>
      <c r="C225" s="29" t="s">
        <v>500</v>
      </c>
      <c r="D225" s="60">
        <v>312300697454</v>
      </c>
      <c r="E225" s="29" t="s">
        <v>122</v>
      </c>
      <c r="F225" s="29" t="s">
        <v>142</v>
      </c>
      <c r="G225" s="29" t="s">
        <v>173</v>
      </c>
      <c r="H225" s="29" t="s">
        <v>347</v>
      </c>
      <c r="I225" s="62" t="s">
        <v>446</v>
      </c>
      <c r="J225" s="2" t="s">
        <v>5441</v>
      </c>
      <c r="K225" s="13" t="s">
        <v>1252</v>
      </c>
    </row>
    <row r="226" spans="1:11" ht="141" customHeight="1" x14ac:dyDescent="0.25">
      <c r="A226" s="62"/>
      <c r="B226" s="2" t="s">
        <v>11</v>
      </c>
      <c r="C226" s="29" t="s">
        <v>501</v>
      </c>
      <c r="D226" s="60">
        <v>461604391069</v>
      </c>
      <c r="E226" s="29" t="s">
        <v>556</v>
      </c>
      <c r="F226" s="29" t="s">
        <v>142</v>
      </c>
      <c r="G226" s="29" t="s">
        <v>171</v>
      </c>
      <c r="H226" s="29" t="s">
        <v>259</v>
      </c>
      <c r="I226" s="62" t="s">
        <v>446</v>
      </c>
      <c r="J226" s="2" t="s">
        <v>5441</v>
      </c>
      <c r="K226" s="13" t="s">
        <v>1252</v>
      </c>
    </row>
    <row r="227" spans="1:11" ht="141" customHeight="1" x14ac:dyDescent="0.25">
      <c r="A227" s="62"/>
      <c r="B227" s="2" t="s">
        <v>11</v>
      </c>
      <c r="C227" s="29" t="s">
        <v>502</v>
      </c>
      <c r="D227" s="60">
        <v>312328234142</v>
      </c>
      <c r="E227" s="29" t="s">
        <v>89</v>
      </c>
      <c r="F227" s="29" t="s">
        <v>142</v>
      </c>
      <c r="G227" s="29" t="s">
        <v>597</v>
      </c>
      <c r="H227" s="29" t="s">
        <v>662</v>
      </c>
      <c r="I227" s="62" t="s">
        <v>453</v>
      </c>
      <c r="J227" s="2" t="s">
        <v>5441</v>
      </c>
      <c r="K227" s="13" t="s">
        <v>1252</v>
      </c>
    </row>
    <row r="228" spans="1:11" ht="141" customHeight="1" x14ac:dyDescent="0.25">
      <c r="A228" s="62"/>
      <c r="B228" s="2" t="s">
        <v>11</v>
      </c>
      <c r="C228" s="29" t="s">
        <v>503</v>
      </c>
      <c r="D228" s="60">
        <v>312328049012</v>
      </c>
      <c r="E228" s="29" t="s">
        <v>89</v>
      </c>
      <c r="F228" s="29" t="s">
        <v>142</v>
      </c>
      <c r="G228" s="29" t="s">
        <v>598</v>
      </c>
      <c r="H228" s="29" t="s">
        <v>663</v>
      </c>
      <c r="I228" s="62" t="s">
        <v>454</v>
      </c>
      <c r="J228" s="2" t="s">
        <v>5441</v>
      </c>
      <c r="K228" s="13" t="s">
        <v>1252</v>
      </c>
    </row>
    <row r="229" spans="1:11" ht="141" customHeight="1" x14ac:dyDescent="0.25">
      <c r="A229" s="62"/>
      <c r="B229" s="2" t="s">
        <v>11</v>
      </c>
      <c r="C229" s="29" t="s">
        <v>504</v>
      </c>
      <c r="D229" s="60">
        <v>402917758872</v>
      </c>
      <c r="E229" s="29" t="s">
        <v>89</v>
      </c>
      <c r="F229" s="29" t="s">
        <v>142</v>
      </c>
      <c r="G229" s="29" t="s">
        <v>599</v>
      </c>
      <c r="H229" s="29" t="s">
        <v>664</v>
      </c>
      <c r="I229" s="62" t="s">
        <v>454</v>
      </c>
      <c r="J229" s="2" t="s">
        <v>5441</v>
      </c>
      <c r="K229" s="13" t="s">
        <v>1252</v>
      </c>
    </row>
    <row r="230" spans="1:11" ht="141" customHeight="1" x14ac:dyDescent="0.25">
      <c r="A230" s="62"/>
      <c r="B230" s="2" t="s">
        <v>11</v>
      </c>
      <c r="C230" s="29" t="s">
        <v>504</v>
      </c>
      <c r="D230" s="60"/>
      <c r="E230" s="29" t="s">
        <v>89</v>
      </c>
      <c r="F230" s="29" t="s">
        <v>142</v>
      </c>
      <c r="G230" s="29" t="s">
        <v>599</v>
      </c>
      <c r="H230" s="29" t="s">
        <v>663</v>
      </c>
      <c r="I230" s="62" t="s">
        <v>454</v>
      </c>
      <c r="J230" s="2" t="s">
        <v>5441</v>
      </c>
      <c r="K230" s="13" t="s">
        <v>1252</v>
      </c>
    </row>
    <row r="231" spans="1:11" ht="141" customHeight="1" x14ac:dyDescent="0.25">
      <c r="A231" s="62"/>
      <c r="B231" s="2" t="s">
        <v>11</v>
      </c>
      <c r="C231" s="29" t="s">
        <v>504</v>
      </c>
      <c r="D231" s="60"/>
      <c r="E231" s="29" t="s">
        <v>89</v>
      </c>
      <c r="F231" s="29" t="s">
        <v>142</v>
      </c>
      <c r="G231" s="29" t="s">
        <v>599</v>
      </c>
      <c r="H231" s="29" t="s">
        <v>639</v>
      </c>
      <c r="I231" s="62" t="s">
        <v>454</v>
      </c>
      <c r="J231" s="2" t="s">
        <v>5441</v>
      </c>
      <c r="K231" s="13" t="s">
        <v>1252</v>
      </c>
    </row>
    <row r="232" spans="1:11" ht="141" customHeight="1" x14ac:dyDescent="0.25">
      <c r="A232" s="62"/>
      <c r="B232" s="2" t="s">
        <v>11</v>
      </c>
      <c r="C232" s="29" t="s">
        <v>505</v>
      </c>
      <c r="D232" s="60">
        <v>312103811778</v>
      </c>
      <c r="E232" s="29" t="s">
        <v>89</v>
      </c>
      <c r="F232" s="29" t="s">
        <v>142</v>
      </c>
      <c r="G232" s="29" t="s">
        <v>163</v>
      </c>
      <c r="H232" s="29" t="s">
        <v>665</v>
      </c>
      <c r="I232" s="62" t="s">
        <v>454</v>
      </c>
      <c r="J232" s="2" t="s">
        <v>5441</v>
      </c>
      <c r="K232" s="13" t="s">
        <v>1252</v>
      </c>
    </row>
    <row r="233" spans="1:11" ht="141" customHeight="1" x14ac:dyDescent="0.25">
      <c r="A233" s="62"/>
      <c r="B233" s="2" t="s">
        <v>11</v>
      </c>
      <c r="C233" s="29" t="s">
        <v>506</v>
      </c>
      <c r="D233" s="60">
        <v>312318340293</v>
      </c>
      <c r="E233" s="29" t="s">
        <v>557</v>
      </c>
      <c r="F233" s="29" t="s">
        <v>142</v>
      </c>
      <c r="G233" s="29" t="s">
        <v>166</v>
      </c>
      <c r="H233" s="29" t="s">
        <v>666</v>
      </c>
      <c r="I233" s="62" t="s">
        <v>454</v>
      </c>
      <c r="J233" s="2" t="s">
        <v>5441</v>
      </c>
      <c r="K233" s="13" t="s">
        <v>1252</v>
      </c>
    </row>
    <row r="234" spans="1:11" ht="141" customHeight="1" x14ac:dyDescent="0.25">
      <c r="A234" s="62"/>
      <c r="B234" s="2" t="s">
        <v>11</v>
      </c>
      <c r="C234" s="29" t="s">
        <v>507</v>
      </c>
      <c r="D234" s="60">
        <v>312328397108</v>
      </c>
      <c r="E234" s="29" t="s">
        <v>89</v>
      </c>
      <c r="F234" s="29" t="s">
        <v>142</v>
      </c>
      <c r="G234" s="29" t="s">
        <v>600</v>
      </c>
      <c r="H234" s="29" t="s">
        <v>667</v>
      </c>
      <c r="I234" s="62" t="s">
        <v>454</v>
      </c>
      <c r="J234" s="2" t="s">
        <v>5441</v>
      </c>
      <c r="K234" s="13" t="s">
        <v>1252</v>
      </c>
    </row>
    <row r="235" spans="1:11" ht="141" customHeight="1" x14ac:dyDescent="0.25">
      <c r="A235" s="62"/>
      <c r="B235" s="2" t="s">
        <v>11</v>
      </c>
      <c r="C235" s="29" t="s">
        <v>508</v>
      </c>
      <c r="D235" s="60">
        <v>312319962770</v>
      </c>
      <c r="E235" s="29" t="s">
        <v>558</v>
      </c>
      <c r="F235" s="29" t="s">
        <v>142</v>
      </c>
      <c r="G235" s="29" t="s">
        <v>166</v>
      </c>
      <c r="H235" s="29" t="s">
        <v>260</v>
      </c>
      <c r="I235" s="62" t="s">
        <v>454</v>
      </c>
      <c r="J235" s="2" t="s">
        <v>5441</v>
      </c>
      <c r="K235" s="13" t="s">
        <v>1252</v>
      </c>
    </row>
    <row r="236" spans="1:11" ht="141" customHeight="1" x14ac:dyDescent="0.25">
      <c r="A236" s="62"/>
      <c r="B236" s="2" t="s">
        <v>11</v>
      </c>
      <c r="C236" s="29" t="s">
        <v>508</v>
      </c>
      <c r="D236" s="60"/>
      <c r="E236" s="29"/>
      <c r="F236" s="29" t="s">
        <v>142</v>
      </c>
      <c r="G236" s="29" t="s">
        <v>166</v>
      </c>
      <c r="H236" s="29" t="s">
        <v>668</v>
      </c>
      <c r="I236" s="62" t="s">
        <v>454</v>
      </c>
      <c r="J236" s="2" t="s">
        <v>5441</v>
      </c>
      <c r="K236" s="13" t="s">
        <v>1252</v>
      </c>
    </row>
    <row r="237" spans="1:11" ht="141" customHeight="1" x14ac:dyDescent="0.25">
      <c r="A237" s="62"/>
      <c r="B237" s="2" t="s">
        <v>11</v>
      </c>
      <c r="C237" s="29" t="s">
        <v>508</v>
      </c>
      <c r="D237" s="60"/>
      <c r="E237" s="29"/>
      <c r="F237" s="29" t="s">
        <v>142</v>
      </c>
      <c r="G237" s="29" t="s">
        <v>166</v>
      </c>
      <c r="H237" s="29" t="s">
        <v>669</v>
      </c>
      <c r="I237" s="62" t="s">
        <v>454</v>
      </c>
      <c r="J237" s="2" t="s">
        <v>5441</v>
      </c>
      <c r="K237" s="13" t="s">
        <v>1252</v>
      </c>
    </row>
    <row r="238" spans="1:11" ht="141" customHeight="1" x14ac:dyDescent="0.25">
      <c r="A238" s="62"/>
      <c r="B238" s="2" t="s">
        <v>11</v>
      </c>
      <c r="C238" s="29" t="s">
        <v>509</v>
      </c>
      <c r="D238" s="60">
        <v>312300497494</v>
      </c>
      <c r="E238" s="29" t="s">
        <v>126</v>
      </c>
      <c r="F238" s="29" t="s">
        <v>142</v>
      </c>
      <c r="G238" s="29" t="s">
        <v>173</v>
      </c>
      <c r="H238" s="29" t="s">
        <v>670</v>
      </c>
      <c r="I238" s="62" t="s">
        <v>447</v>
      </c>
      <c r="J238" s="2" t="s">
        <v>5441</v>
      </c>
      <c r="K238" s="13" t="s">
        <v>1252</v>
      </c>
    </row>
    <row r="239" spans="1:11" ht="141" customHeight="1" x14ac:dyDescent="0.25">
      <c r="A239" s="62"/>
      <c r="B239" s="2" t="s">
        <v>11</v>
      </c>
      <c r="C239" s="29" t="s">
        <v>510</v>
      </c>
      <c r="D239" s="60">
        <v>312318327052</v>
      </c>
      <c r="E239" s="29" t="s">
        <v>559</v>
      </c>
      <c r="F239" s="29" t="s">
        <v>142</v>
      </c>
      <c r="G239" s="29" t="s">
        <v>173</v>
      </c>
      <c r="H239" s="29" t="s">
        <v>671</v>
      </c>
      <c r="I239" s="62" t="s">
        <v>447</v>
      </c>
      <c r="J239" s="2" t="s">
        <v>5441</v>
      </c>
      <c r="K239" s="13" t="s">
        <v>1252</v>
      </c>
    </row>
    <row r="240" spans="1:11" ht="141" customHeight="1" x14ac:dyDescent="0.25">
      <c r="A240" s="62"/>
      <c r="B240" s="2" t="s">
        <v>11</v>
      </c>
      <c r="C240" s="29" t="s">
        <v>511</v>
      </c>
      <c r="D240" s="60">
        <v>310205315616</v>
      </c>
      <c r="E240" s="29" t="s">
        <v>560</v>
      </c>
      <c r="F240" s="29" t="s">
        <v>142</v>
      </c>
      <c r="G240" s="29" t="s">
        <v>154</v>
      </c>
      <c r="H240" s="29" t="s">
        <v>672</v>
      </c>
      <c r="I240" s="62" t="s">
        <v>447</v>
      </c>
      <c r="J240" s="2" t="s">
        <v>5441</v>
      </c>
      <c r="K240" s="13" t="s">
        <v>1252</v>
      </c>
    </row>
    <row r="241" spans="1:11" ht="141" customHeight="1" x14ac:dyDescent="0.25">
      <c r="A241" s="62"/>
      <c r="B241" s="2" t="s">
        <v>11</v>
      </c>
      <c r="C241" s="29" t="s">
        <v>512</v>
      </c>
      <c r="D241" s="60">
        <v>312324683362</v>
      </c>
      <c r="E241" s="29" t="s">
        <v>89</v>
      </c>
      <c r="F241" s="29" t="s">
        <v>142</v>
      </c>
      <c r="G241" s="29" t="s">
        <v>89</v>
      </c>
      <c r="H241" s="29" t="s">
        <v>673</v>
      </c>
      <c r="I241" s="62" t="s">
        <v>447</v>
      </c>
      <c r="J241" s="2" t="s">
        <v>5441</v>
      </c>
      <c r="K241" s="13" t="s">
        <v>1252</v>
      </c>
    </row>
    <row r="242" spans="1:11" ht="141" customHeight="1" x14ac:dyDescent="0.25">
      <c r="A242" s="62"/>
      <c r="B242" s="2" t="s">
        <v>11</v>
      </c>
      <c r="C242" s="29" t="s">
        <v>513</v>
      </c>
      <c r="D242" s="60">
        <v>3123481814</v>
      </c>
      <c r="E242" s="29" t="s">
        <v>89</v>
      </c>
      <c r="F242" s="29" t="s">
        <v>142</v>
      </c>
      <c r="G242" s="29" t="s">
        <v>601</v>
      </c>
      <c r="H242" s="29" t="s">
        <v>674</v>
      </c>
      <c r="I242" s="62" t="s">
        <v>447</v>
      </c>
      <c r="J242" s="2" t="s">
        <v>5441</v>
      </c>
      <c r="K242" s="13" t="s">
        <v>1252</v>
      </c>
    </row>
    <row r="243" spans="1:11" ht="141" customHeight="1" x14ac:dyDescent="0.25">
      <c r="A243" s="62"/>
      <c r="B243" s="2" t="s">
        <v>11</v>
      </c>
      <c r="C243" s="54" t="s">
        <v>514</v>
      </c>
      <c r="D243" s="60">
        <v>3123155095</v>
      </c>
      <c r="E243" s="29" t="s">
        <v>561</v>
      </c>
      <c r="F243" s="29" t="s">
        <v>142</v>
      </c>
      <c r="G243" s="29" t="s">
        <v>602</v>
      </c>
      <c r="H243" s="29" t="s">
        <v>675</v>
      </c>
      <c r="I243" s="62" t="s">
        <v>447</v>
      </c>
      <c r="J243" s="2" t="s">
        <v>5441</v>
      </c>
      <c r="K243" s="13" t="s">
        <v>1252</v>
      </c>
    </row>
    <row r="244" spans="1:11" ht="141" customHeight="1" x14ac:dyDescent="0.25">
      <c r="A244" s="62"/>
      <c r="B244" s="2" t="s">
        <v>11</v>
      </c>
      <c r="C244" s="29" t="s">
        <v>515</v>
      </c>
      <c r="D244" s="60">
        <v>3123357430</v>
      </c>
      <c r="E244" s="29" t="s">
        <v>562</v>
      </c>
      <c r="F244" s="29" t="s">
        <v>142</v>
      </c>
      <c r="G244" s="29" t="s">
        <v>603</v>
      </c>
      <c r="H244" s="29" t="s">
        <v>676</v>
      </c>
      <c r="I244" s="62" t="s">
        <v>450</v>
      </c>
      <c r="J244" s="2" t="s">
        <v>5441</v>
      </c>
      <c r="K244" s="13" t="s">
        <v>1252</v>
      </c>
    </row>
    <row r="245" spans="1:11" ht="141" customHeight="1" x14ac:dyDescent="0.25">
      <c r="A245" s="62"/>
      <c r="B245" s="2" t="s">
        <v>11</v>
      </c>
      <c r="C245" s="29" t="s">
        <v>516</v>
      </c>
      <c r="D245" s="60">
        <v>3123400477</v>
      </c>
      <c r="E245" s="29" t="s">
        <v>563</v>
      </c>
      <c r="F245" s="29" t="s">
        <v>142</v>
      </c>
      <c r="G245" s="29" t="s">
        <v>604</v>
      </c>
      <c r="H245" s="29" t="s">
        <v>677</v>
      </c>
      <c r="I245" s="62" t="s">
        <v>450</v>
      </c>
      <c r="J245" s="2" t="s">
        <v>5441</v>
      </c>
      <c r="K245" s="13" t="s">
        <v>1252</v>
      </c>
    </row>
    <row r="246" spans="1:11" ht="141" customHeight="1" x14ac:dyDescent="0.25">
      <c r="A246" s="62"/>
      <c r="B246" s="2" t="s">
        <v>11</v>
      </c>
      <c r="C246" s="29" t="s">
        <v>517</v>
      </c>
      <c r="D246" s="60">
        <v>3123334168</v>
      </c>
      <c r="E246" s="29" t="s">
        <v>564</v>
      </c>
      <c r="F246" s="29" t="s">
        <v>142</v>
      </c>
      <c r="G246" s="29" t="s">
        <v>605</v>
      </c>
      <c r="H246" s="29" t="s">
        <v>678</v>
      </c>
      <c r="I246" s="62" t="s">
        <v>450</v>
      </c>
      <c r="J246" s="2" t="s">
        <v>5441</v>
      </c>
      <c r="K246" s="13" t="s">
        <v>1252</v>
      </c>
    </row>
    <row r="247" spans="1:11" ht="141" customHeight="1" x14ac:dyDescent="0.25">
      <c r="A247" s="62"/>
      <c r="B247" s="2" t="s">
        <v>11</v>
      </c>
      <c r="C247" s="29" t="s">
        <v>518</v>
      </c>
      <c r="D247" s="60">
        <v>3102210524</v>
      </c>
      <c r="E247" s="29" t="s">
        <v>100</v>
      </c>
      <c r="F247" s="29" t="s">
        <v>142</v>
      </c>
      <c r="G247" s="29" t="s">
        <v>606</v>
      </c>
      <c r="H247" s="29" t="s">
        <v>679</v>
      </c>
      <c r="I247" s="62" t="s">
        <v>450</v>
      </c>
      <c r="J247" s="2" t="s">
        <v>5441</v>
      </c>
      <c r="K247" s="13" t="s">
        <v>1252</v>
      </c>
    </row>
    <row r="248" spans="1:11" ht="141" customHeight="1" x14ac:dyDescent="0.25">
      <c r="A248" s="62"/>
      <c r="B248" s="2" t="s">
        <v>11</v>
      </c>
      <c r="C248" s="29" t="s">
        <v>519</v>
      </c>
      <c r="D248" s="60">
        <v>3123349414</v>
      </c>
      <c r="E248" s="29" t="s">
        <v>565</v>
      </c>
      <c r="F248" s="29" t="s">
        <v>142</v>
      </c>
      <c r="G248" s="29" t="s">
        <v>607</v>
      </c>
      <c r="H248" s="29" t="s">
        <v>680</v>
      </c>
      <c r="I248" s="62" t="s">
        <v>450</v>
      </c>
      <c r="J248" s="2" t="s">
        <v>5441</v>
      </c>
      <c r="K248" s="13" t="s">
        <v>1252</v>
      </c>
    </row>
    <row r="249" spans="1:11" ht="141" customHeight="1" x14ac:dyDescent="0.25">
      <c r="A249" s="62"/>
      <c r="B249" s="2" t="s">
        <v>11</v>
      </c>
      <c r="C249" s="29" t="s">
        <v>520</v>
      </c>
      <c r="D249" s="60">
        <v>3102023563</v>
      </c>
      <c r="E249" s="29" t="s">
        <v>89</v>
      </c>
      <c r="F249" s="29" t="s">
        <v>142</v>
      </c>
      <c r="G249" s="29" t="s">
        <v>608</v>
      </c>
      <c r="H249" s="29" t="s">
        <v>681</v>
      </c>
      <c r="I249" s="62" t="s">
        <v>450</v>
      </c>
      <c r="J249" s="2" t="s">
        <v>5441</v>
      </c>
      <c r="K249" s="13" t="s">
        <v>1252</v>
      </c>
    </row>
    <row r="250" spans="1:11" ht="141" customHeight="1" x14ac:dyDescent="0.25">
      <c r="A250" s="62"/>
      <c r="B250" s="2" t="s">
        <v>11</v>
      </c>
      <c r="C250" s="29" t="s">
        <v>521</v>
      </c>
      <c r="D250" s="60">
        <v>3123306668</v>
      </c>
      <c r="E250" s="29" t="s">
        <v>566</v>
      </c>
      <c r="F250" s="29" t="s">
        <v>142</v>
      </c>
      <c r="G250" s="29" t="s">
        <v>609</v>
      </c>
      <c r="H250" s="29" t="s">
        <v>682</v>
      </c>
      <c r="I250" s="62" t="s">
        <v>452</v>
      </c>
      <c r="J250" s="2" t="s">
        <v>5441</v>
      </c>
      <c r="K250" s="13" t="s">
        <v>1252</v>
      </c>
    </row>
    <row r="251" spans="1:11" ht="141" customHeight="1" x14ac:dyDescent="0.25">
      <c r="A251" s="62"/>
      <c r="B251" s="2" t="s">
        <v>11</v>
      </c>
      <c r="C251" s="29" t="s">
        <v>522</v>
      </c>
      <c r="D251" s="60">
        <v>3123287831</v>
      </c>
      <c r="E251" s="29" t="s">
        <v>567</v>
      </c>
      <c r="F251" s="29" t="s">
        <v>142</v>
      </c>
      <c r="G251" s="29" t="s">
        <v>610</v>
      </c>
      <c r="H251" s="29" t="s">
        <v>347</v>
      </c>
      <c r="I251" s="62" t="s">
        <v>452</v>
      </c>
      <c r="J251" s="2" t="s">
        <v>5441</v>
      </c>
      <c r="K251" s="13" t="s">
        <v>1252</v>
      </c>
    </row>
    <row r="252" spans="1:11" ht="141" customHeight="1" x14ac:dyDescent="0.25">
      <c r="A252" s="62"/>
      <c r="B252" s="2" t="s">
        <v>11</v>
      </c>
      <c r="C252" s="29" t="s">
        <v>523</v>
      </c>
      <c r="D252" s="60">
        <v>3100027192</v>
      </c>
      <c r="E252" s="29" t="s">
        <v>89</v>
      </c>
      <c r="F252" s="29" t="s">
        <v>142</v>
      </c>
      <c r="G252" s="29" t="s">
        <v>611</v>
      </c>
      <c r="H252" s="29" t="s">
        <v>683</v>
      </c>
      <c r="I252" s="62" t="s">
        <v>452</v>
      </c>
      <c r="J252" s="2" t="s">
        <v>5441</v>
      </c>
      <c r="K252" s="13" t="s">
        <v>1252</v>
      </c>
    </row>
    <row r="253" spans="1:11" ht="141" customHeight="1" x14ac:dyDescent="0.25">
      <c r="A253" s="62"/>
      <c r="B253" s="2" t="s">
        <v>11</v>
      </c>
      <c r="C253" s="29" t="s">
        <v>523</v>
      </c>
      <c r="D253" s="60"/>
      <c r="E253" s="29" t="s">
        <v>89</v>
      </c>
      <c r="F253" s="29" t="s">
        <v>142</v>
      </c>
      <c r="G253" s="29" t="s">
        <v>611</v>
      </c>
      <c r="H253" s="29" t="s">
        <v>684</v>
      </c>
      <c r="I253" s="62" t="s">
        <v>452</v>
      </c>
      <c r="J253" s="2" t="s">
        <v>5441</v>
      </c>
      <c r="K253" s="13" t="s">
        <v>1252</v>
      </c>
    </row>
    <row r="254" spans="1:11" ht="141" customHeight="1" x14ac:dyDescent="0.25">
      <c r="A254" s="62"/>
      <c r="B254" s="2" t="s">
        <v>11</v>
      </c>
      <c r="C254" s="29" t="s">
        <v>524</v>
      </c>
      <c r="D254" s="60">
        <v>3123290753</v>
      </c>
      <c r="E254" s="29" t="s">
        <v>568</v>
      </c>
      <c r="F254" s="29" t="s">
        <v>142</v>
      </c>
      <c r="G254" s="29" t="s">
        <v>612</v>
      </c>
      <c r="H254" s="29" t="s">
        <v>685</v>
      </c>
      <c r="I254" s="62" t="s">
        <v>452</v>
      </c>
      <c r="J254" s="2" t="s">
        <v>5441</v>
      </c>
      <c r="K254" s="13" t="s">
        <v>1252</v>
      </c>
    </row>
    <row r="255" spans="1:11" ht="141" customHeight="1" x14ac:dyDescent="0.25">
      <c r="A255" s="62"/>
      <c r="B255" s="2" t="s">
        <v>11</v>
      </c>
      <c r="C255" s="29" t="s">
        <v>525</v>
      </c>
      <c r="D255" s="60">
        <v>3124012773</v>
      </c>
      <c r="E255" s="29" t="s">
        <v>569</v>
      </c>
      <c r="F255" s="29" t="s">
        <v>142</v>
      </c>
      <c r="G255" s="29" t="s">
        <v>613</v>
      </c>
      <c r="H255" s="29" t="s">
        <v>686</v>
      </c>
      <c r="I255" s="62" t="s">
        <v>452</v>
      </c>
      <c r="J255" s="2" t="s">
        <v>5441</v>
      </c>
      <c r="K255" s="13" t="s">
        <v>1252</v>
      </c>
    </row>
    <row r="256" spans="1:11" ht="141" customHeight="1" x14ac:dyDescent="0.25">
      <c r="A256" s="62"/>
      <c r="B256" s="2" t="s">
        <v>11</v>
      </c>
      <c r="C256" s="29" t="s">
        <v>526</v>
      </c>
      <c r="D256" s="60">
        <v>3100007502</v>
      </c>
      <c r="E256" s="29" t="s">
        <v>89</v>
      </c>
      <c r="F256" s="29" t="s">
        <v>142</v>
      </c>
      <c r="G256" s="29" t="s">
        <v>614</v>
      </c>
      <c r="H256" s="29" t="s">
        <v>687</v>
      </c>
      <c r="I256" s="62" t="s">
        <v>452</v>
      </c>
      <c r="J256" s="2" t="s">
        <v>5441</v>
      </c>
      <c r="K256" s="13" t="s">
        <v>1252</v>
      </c>
    </row>
    <row r="257" spans="1:11" ht="141" customHeight="1" x14ac:dyDescent="0.25">
      <c r="A257" s="62"/>
      <c r="B257" s="2" t="s">
        <v>11</v>
      </c>
      <c r="C257" s="29" t="s">
        <v>526</v>
      </c>
      <c r="D257" s="60"/>
      <c r="E257" s="29" t="s">
        <v>89</v>
      </c>
      <c r="F257" s="29" t="s">
        <v>142</v>
      </c>
      <c r="G257" s="29" t="s">
        <v>614</v>
      </c>
      <c r="H257" s="29" t="s">
        <v>688</v>
      </c>
      <c r="I257" s="62" t="s">
        <v>452</v>
      </c>
      <c r="J257" s="2" t="s">
        <v>5441</v>
      </c>
      <c r="K257" s="13" t="s">
        <v>1252</v>
      </c>
    </row>
    <row r="258" spans="1:11" ht="141" customHeight="1" x14ac:dyDescent="0.25">
      <c r="A258" s="62"/>
      <c r="B258" s="2" t="s">
        <v>11</v>
      </c>
      <c r="C258" s="29" t="s">
        <v>526</v>
      </c>
      <c r="D258" s="60"/>
      <c r="E258" s="29" t="s">
        <v>89</v>
      </c>
      <c r="F258" s="29" t="s">
        <v>142</v>
      </c>
      <c r="G258" s="29" t="s">
        <v>614</v>
      </c>
      <c r="H258" s="29" t="s">
        <v>689</v>
      </c>
      <c r="I258" s="62" t="s">
        <v>452</v>
      </c>
      <c r="J258" s="2" t="s">
        <v>5441</v>
      </c>
      <c r="K258" s="13" t="s">
        <v>1252</v>
      </c>
    </row>
    <row r="259" spans="1:11" ht="141" customHeight="1" x14ac:dyDescent="0.25">
      <c r="A259" s="62"/>
      <c r="B259" s="2" t="s">
        <v>11</v>
      </c>
      <c r="C259" s="29" t="s">
        <v>526</v>
      </c>
      <c r="D259" s="60"/>
      <c r="E259" s="29" t="s">
        <v>89</v>
      </c>
      <c r="F259" s="29" t="s">
        <v>142</v>
      </c>
      <c r="G259" s="29" t="s">
        <v>614</v>
      </c>
      <c r="H259" s="29" t="s">
        <v>690</v>
      </c>
      <c r="I259" s="62" t="s">
        <v>452</v>
      </c>
      <c r="J259" s="2" t="s">
        <v>5441</v>
      </c>
      <c r="K259" s="13" t="s">
        <v>1252</v>
      </c>
    </row>
    <row r="260" spans="1:11" ht="141" customHeight="1" x14ac:dyDescent="0.25">
      <c r="A260" s="62"/>
      <c r="B260" s="2" t="s">
        <v>11</v>
      </c>
      <c r="C260" s="29" t="s">
        <v>526</v>
      </c>
      <c r="D260" s="60"/>
      <c r="E260" s="29" t="s">
        <v>89</v>
      </c>
      <c r="F260" s="29" t="s">
        <v>142</v>
      </c>
      <c r="G260" s="29" t="s">
        <v>614</v>
      </c>
      <c r="H260" s="29" t="s">
        <v>691</v>
      </c>
      <c r="I260" s="62" t="s">
        <v>452</v>
      </c>
      <c r="J260" s="2" t="s">
        <v>5441</v>
      </c>
      <c r="K260" s="13" t="s">
        <v>1252</v>
      </c>
    </row>
    <row r="261" spans="1:11" ht="141" customHeight="1" x14ac:dyDescent="0.25">
      <c r="A261" s="62"/>
      <c r="B261" s="2" t="s">
        <v>11</v>
      </c>
      <c r="C261" s="29" t="s">
        <v>527</v>
      </c>
      <c r="D261" s="60">
        <v>3123342338</v>
      </c>
      <c r="E261" s="29" t="s">
        <v>570</v>
      </c>
      <c r="F261" s="29" t="s">
        <v>142</v>
      </c>
      <c r="G261" s="29" t="s">
        <v>615</v>
      </c>
      <c r="H261" s="29" t="s">
        <v>692</v>
      </c>
      <c r="I261" s="62" t="s">
        <v>10</v>
      </c>
      <c r="J261" s="2" t="s">
        <v>5441</v>
      </c>
      <c r="K261" s="13" t="s">
        <v>1252</v>
      </c>
    </row>
    <row r="262" spans="1:11" ht="141" customHeight="1" x14ac:dyDescent="0.25">
      <c r="A262" s="62"/>
      <c r="B262" s="2" t="s">
        <v>11</v>
      </c>
      <c r="C262" s="29" t="s">
        <v>528</v>
      </c>
      <c r="D262" s="60">
        <v>3123384497</v>
      </c>
      <c r="E262" s="29" t="s">
        <v>133</v>
      </c>
      <c r="F262" s="29" t="s">
        <v>142</v>
      </c>
      <c r="G262" s="29" t="s">
        <v>616</v>
      </c>
      <c r="H262" s="29" t="s">
        <v>693</v>
      </c>
      <c r="I262" s="62" t="s">
        <v>10</v>
      </c>
      <c r="J262" s="2" t="s">
        <v>5441</v>
      </c>
      <c r="K262" s="13" t="s">
        <v>1252</v>
      </c>
    </row>
    <row r="263" spans="1:11" ht="141" customHeight="1" x14ac:dyDescent="0.25">
      <c r="A263" s="62"/>
      <c r="B263" s="2" t="s">
        <v>11</v>
      </c>
      <c r="C263" s="29" t="s">
        <v>529</v>
      </c>
      <c r="D263" s="60">
        <v>3123425908</v>
      </c>
      <c r="E263" s="29" t="s">
        <v>89</v>
      </c>
      <c r="F263" s="29" t="s">
        <v>142</v>
      </c>
      <c r="G263" s="29" t="s">
        <v>617</v>
      </c>
      <c r="H263" s="29" t="s">
        <v>694</v>
      </c>
      <c r="I263" s="62" t="s">
        <v>10</v>
      </c>
      <c r="J263" s="2" t="s">
        <v>5441</v>
      </c>
      <c r="K263" s="13" t="s">
        <v>1252</v>
      </c>
    </row>
    <row r="264" spans="1:11" ht="141" customHeight="1" x14ac:dyDescent="0.25">
      <c r="A264" s="62"/>
      <c r="B264" s="2" t="s">
        <v>11</v>
      </c>
      <c r="C264" s="29" t="s">
        <v>530</v>
      </c>
      <c r="D264" s="60">
        <v>3123145724</v>
      </c>
      <c r="E264" s="29" t="s">
        <v>571</v>
      </c>
      <c r="F264" s="29" t="s">
        <v>142</v>
      </c>
      <c r="G264" s="29" t="s">
        <v>618</v>
      </c>
      <c r="H264" s="29" t="s">
        <v>695</v>
      </c>
      <c r="I264" s="62" t="s">
        <v>10</v>
      </c>
      <c r="J264" s="2" t="s">
        <v>5441</v>
      </c>
      <c r="K264" s="13" t="s">
        <v>1252</v>
      </c>
    </row>
    <row r="265" spans="1:11" ht="141" customHeight="1" x14ac:dyDescent="0.25">
      <c r="A265" s="62"/>
      <c r="B265" s="2" t="s">
        <v>11</v>
      </c>
      <c r="C265" s="29" t="s">
        <v>531</v>
      </c>
      <c r="D265" s="60">
        <v>3123313256</v>
      </c>
      <c r="E265" s="29" t="s">
        <v>572</v>
      </c>
      <c r="F265" s="29" t="s">
        <v>142</v>
      </c>
      <c r="G265" s="29" t="s">
        <v>619</v>
      </c>
      <c r="H265" s="29" t="s">
        <v>242</v>
      </c>
      <c r="I265" s="62" t="s">
        <v>10</v>
      </c>
      <c r="J265" s="2" t="s">
        <v>5441</v>
      </c>
      <c r="K265" s="13" t="s">
        <v>1252</v>
      </c>
    </row>
    <row r="266" spans="1:11" ht="141" customHeight="1" x14ac:dyDescent="0.25">
      <c r="A266" s="62"/>
      <c r="B266" s="2" t="s">
        <v>11</v>
      </c>
      <c r="C266" s="29" t="s">
        <v>532</v>
      </c>
      <c r="D266" s="60">
        <v>4632294190</v>
      </c>
      <c r="E266" s="29" t="s">
        <v>89</v>
      </c>
      <c r="F266" s="29" t="s">
        <v>142</v>
      </c>
      <c r="G266" s="29" t="s">
        <v>620</v>
      </c>
      <c r="H266" s="29" t="s">
        <v>696</v>
      </c>
      <c r="I266" s="62" t="s">
        <v>10</v>
      </c>
      <c r="J266" s="2" t="s">
        <v>5441</v>
      </c>
      <c r="K266" s="13" t="s">
        <v>1252</v>
      </c>
    </row>
    <row r="267" spans="1:11" ht="141" customHeight="1" x14ac:dyDescent="0.25">
      <c r="A267" s="62"/>
      <c r="B267" s="2" t="s">
        <v>11</v>
      </c>
      <c r="C267" s="29" t="s">
        <v>533</v>
      </c>
      <c r="D267" s="60">
        <v>3123222094</v>
      </c>
      <c r="E267" s="29" t="s">
        <v>573</v>
      </c>
      <c r="F267" s="29" t="s">
        <v>142</v>
      </c>
      <c r="G267" s="29" t="s">
        <v>621</v>
      </c>
      <c r="H267" s="29" t="s">
        <v>697</v>
      </c>
      <c r="I267" s="62" t="s">
        <v>10</v>
      </c>
      <c r="J267" s="2" t="s">
        <v>5441</v>
      </c>
      <c r="K267" s="13" t="s">
        <v>1252</v>
      </c>
    </row>
    <row r="268" spans="1:11" ht="141" customHeight="1" x14ac:dyDescent="0.25">
      <c r="A268" s="62"/>
      <c r="B268" s="2" t="s">
        <v>11</v>
      </c>
      <c r="C268" s="29" t="s">
        <v>534</v>
      </c>
      <c r="D268" s="60">
        <v>3662189949</v>
      </c>
      <c r="E268" s="29" t="s">
        <v>574</v>
      </c>
      <c r="F268" s="29" t="s">
        <v>142</v>
      </c>
      <c r="G268" s="29" t="s">
        <v>622</v>
      </c>
      <c r="H268" s="29" t="s">
        <v>692</v>
      </c>
      <c r="I268" s="62" t="s">
        <v>450</v>
      </c>
      <c r="J268" s="2" t="s">
        <v>5441</v>
      </c>
      <c r="K268" s="13" t="s">
        <v>1252</v>
      </c>
    </row>
    <row r="269" spans="1:11" ht="141" customHeight="1" x14ac:dyDescent="0.25">
      <c r="A269" s="62"/>
      <c r="B269" s="2" t="s">
        <v>11</v>
      </c>
      <c r="C269" s="29" t="s">
        <v>535</v>
      </c>
      <c r="D269" s="60">
        <v>3123212000</v>
      </c>
      <c r="E269" s="29" t="s">
        <v>575</v>
      </c>
      <c r="F269" s="29" t="s">
        <v>142</v>
      </c>
      <c r="G269" s="29" t="s">
        <v>623</v>
      </c>
      <c r="H269" s="29" t="s">
        <v>698</v>
      </c>
      <c r="I269" s="62" t="s">
        <v>450</v>
      </c>
      <c r="J269" s="2" t="s">
        <v>5441</v>
      </c>
      <c r="K269" s="13" t="s">
        <v>1252</v>
      </c>
    </row>
    <row r="270" spans="1:11" ht="141" customHeight="1" x14ac:dyDescent="0.25">
      <c r="A270" s="62"/>
      <c r="B270" s="2" t="s">
        <v>11</v>
      </c>
      <c r="C270" s="29" t="s">
        <v>536</v>
      </c>
      <c r="D270" s="60">
        <v>3123294677</v>
      </c>
      <c r="E270" s="29" t="s">
        <v>576</v>
      </c>
      <c r="F270" s="29" t="s">
        <v>142</v>
      </c>
      <c r="G270" s="29" t="s">
        <v>624</v>
      </c>
      <c r="H270" s="29" t="s">
        <v>699</v>
      </c>
      <c r="I270" s="62" t="s">
        <v>446</v>
      </c>
      <c r="J270" s="2" t="s">
        <v>5441</v>
      </c>
      <c r="K270" s="13" t="s">
        <v>1252</v>
      </c>
    </row>
    <row r="271" spans="1:11" ht="141" customHeight="1" x14ac:dyDescent="0.25">
      <c r="A271" s="62"/>
      <c r="B271" s="2" t="s">
        <v>11</v>
      </c>
      <c r="C271" s="29" t="s">
        <v>537</v>
      </c>
      <c r="D271" s="60">
        <v>3123341239</v>
      </c>
      <c r="E271" s="29" t="s">
        <v>577</v>
      </c>
      <c r="F271" s="29" t="s">
        <v>142</v>
      </c>
      <c r="G271" s="29" t="s">
        <v>625</v>
      </c>
      <c r="H271" s="29" t="s">
        <v>692</v>
      </c>
      <c r="I271" s="62" t="s">
        <v>453</v>
      </c>
      <c r="J271" s="2" t="s">
        <v>5441</v>
      </c>
      <c r="K271" s="13" t="s">
        <v>1252</v>
      </c>
    </row>
    <row r="272" spans="1:11" ht="141" customHeight="1" x14ac:dyDescent="0.25">
      <c r="A272" s="62"/>
      <c r="B272" s="2" t="s">
        <v>11</v>
      </c>
      <c r="C272" s="29" t="s">
        <v>538</v>
      </c>
      <c r="D272" s="60">
        <v>3100008471</v>
      </c>
      <c r="E272" s="29" t="s">
        <v>578</v>
      </c>
      <c r="F272" s="29" t="s">
        <v>142</v>
      </c>
      <c r="G272" s="29" t="s">
        <v>626</v>
      </c>
      <c r="H272" s="29" t="s">
        <v>700</v>
      </c>
      <c r="I272" s="62" t="s">
        <v>454</v>
      </c>
      <c r="J272" s="2" t="s">
        <v>5441</v>
      </c>
      <c r="K272" s="13" t="s">
        <v>1252</v>
      </c>
    </row>
    <row r="273" spans="1:11" ht="141" customHeight="1" x14ac:dyDescent="0.25">
      <c r="A273" s="62"/>
      <c r="B273" s="2" t="s">
        <v>11</v>
      </c>
      <c r="C273" s="29" t="s">
        <v>538</v>
      </c>
      <c r="D273" s="60"/>
      <c r="E273" s="29"/>
      <c r="F273" s="29" t="s">
        <v>142</v>
      </c>
      <c r="G273" s="29" t="s">
        <v>626</v>
      </c>
      <c r="H273" s="29" t="s">
        <v>701</v>
      </c>
      <c r="I273" s="62" t="s">
        <v>454</v>
      </c>
      <c r="J273" s="2" t="s">
        <v>5441</v>
      </c>
      <c r="K273" s="13" t="s">
        <v>1252</v>
      </c>
    </row>
    <row r="274" spans="1:11" ht="141" customHeight="1" x14ac:dyDescent="0.25">
      <c r="A274" s="62"/>
      <c r="B274" s="2" t="s">
        <v>11</v>
      </c>
      <c r="C274" s="29" t="s">
        <v>539</v>
      </c>
      <c r="D274" s="60">
        <v>3123377193</v>
      </c>
      <c r="E274" s="29" t="s">
        <v>579</v>
      </c>
      <c r="F274" s="29" t="s">
        <v>142</v>
      </c>
      <c r="G274" s="29" t="s">
        <v>198</v>
      </c>
      <c r="H274" s="29" t="s">
        <v>702</v>
      </c>
      <c r="I274" s="62" t="s">
        <v>454</v>
      </c>
      <c r="J274" s="2" t="s">
        <v>5441</v>
      </c>
      <c r="K274" s="13" t="s">
        <v>1252</v>
      </c>
    </row>
    <row r="275" spans="1:11" ht="115.5" customHeight="1" x14ac:dyDescent="0.25">
      <c r="A275" s="62"/>
      <c r="B275" s="2" t="s">
        <v>11</v>
      </c>
      <c r="C275" s="29" t="s">
        <v>703</v>
      </c>
      <c r="D275" s="60">
        <v>3124014001</v>
      </c>
      <c r="E275" s="29" t="s">
        <v>710</v>
      </c>
      <c r="F275" s="62" t="s">
        <v>740</v>
      </c>
      <c r="G275" s="29" t="s">
        <v>717</v>
      </c>
      <c r="H275" s="29" t="s">
        <v>724</v>
      </c>
      <c r="I275" s="62" t="s">
        <v>453</v>
      </c>
      <c r="J275" s="2" t="s">
        <v>5441</v>
      </c>
      <c r="K275" s="13" t="s">
        <v>1252</v>
      </c>
    </row>
    <row r="276" spans="1:11" ht="115.5" customHeight="1" x14ac:dyDescent="0.25">
      <c r="A276" s="62"/>
      <c r="B276" s="2" t="s">
        <v>11</v>
      </c>
      <c r="C276" s="29" t="s">
        <v>703</v>
      </c>
      <c r="D276" s="60"/>
      <c r="E276" s="29"/>
      <c r="F276" s="62" t="s">
        <v>741</v>
      </c>
      <c r="G276" s="29" t="s">
        <v>717</v>
      </c>
      <c r="H276" s="29" t="s">
        <v>725</v>
      </c>
      <c r="I276" s="62" t="s">
        <v>453</v>
      </c>
      <c r="J276" s="2" t="s">
        <v>5441</v>
      </c>
      <c r="K276" s="13" t="s">
        <v>1252</v>
      </c>
    </row>
    <row r="277" spans="1:11" ht="115.5" customHeight="1" x14ac:dyDescent="0.25">
      <c r="A277" s="62"/>
      <c r="B277" s="2" t="s">
        <v>11</v>
      </c>
      <c r="C277" s="29" t="s">
        <v>704</v>
      </c>
      <c r="D277" s="60">
        <v>3125016481</v>
      </c>
      <c r="E277" s="29" t="s">
        <v>711</v>
      </c>
      <c r="F277" s="62" t="s">
        <v>740</v>
      </c>
      <c r="G277" s="29" t="s">
        <v>718</v>
      </c>
      <c r="H277" s="29" t="s">
        <v>726</v>
      </c>
      <c r="I277" s="62" t="s">
        <v>453</v>
      </c>
      <c r="J277" s="2" t="s">
        <v>5441</v>
      </c>
      <c r="K277" s="13" t="s">
        <v>1252</v>
      </c>
    </row>
    <row r="278" spans="1:11" ht="115.5" customHeight="1" x14ac:dyDescent="0.25">
      <c r="A278" s="62"/>
      <c r="B278" s="2" t="s">
        <v>11</v>
      </c>
      <c r="C278" s="29" t="s">
        <v>705</v>
      </c>
      <c r="D278" s="60">
        <v>3124014940</v>
      </c>
      <c r="E278" s="29" t="s">
        <v>712</v>
      </c>
      <c r="F278" s="62" t="s">
        <v>740</v>
      </c>
      <c r="G278" s="29" t="s">
        <v>719</v>
      </c>
      <c r="H278" s="29" t="s">
        <v>727</v>
      </c>
      <c r="I278" s="62" t="s">
        <v>453</v>
      </c>
      <c r="J278" s="2" t="s">
        <v>5441</v>
      </c>
      <c r="K278" s="13" t="s">
        <v>1252</v>
      </c>
    </row>
    <row r="279" spans="1:11" ht="102.75" customHeight="1" x14ac:dyDescent="0.25">
      <c r="A279" s="62"/>
      <c r="B279" s="2" t="s">
        <v>11</v>
      </c>
      <c r="C279" s="29" t="s">
        <v>706</v>
      </c>
      <c r="D279" s="60">
        <v>3124014883</v>
      </c>
      <c r="E279" s="29" t="s">
        <v>713</v>
      </c>
      <c r="F279" s="62" t="s">
        <v>740</v>
      </c>
      <c r="G279" s="29" t="s">
        <v>720</v>
      </c>
      <c r="H279" s="29" t="s">
        <v>728</v>
      </c>
      <c r="I279" s="62" t="s">
        <v>453</v>
      </c>
      <c r="J279" s="2" t="s">
        <v>5441</v>
      </c>
      <c r="K279" s="13" t="s">
        <v>1252</v>
      </c>
    </row>
    <row r="280" spans="1:11" ht="141" customHeight="1" x14ac:dyDescent="0.25">
      <c r="A280" s="62"/>
      <c r="B280" s="2" t="s">
        <v>11</v>
      </c>
      <c r="C280" s="29" t="s">
        <v>707</v>
      </c>
      <c r="D280" s="60">
        <v>3123035312</v>
      </c>
      <c r="E280" s="29" t="s">
        <v>714</v>
      </c>
      <c r="F280" s="62" t="s">
        <v>740</v>
      </c>
      <c r="G280" s="29" t="s">
        <v>721</v>
      </c>
      <c r="H280" s="29" t="s">
        <v>729</v>
      </c>
      <c r="I280" s="62" t="s">
        <v>453</v>
      </c>
      <c r="J280" s="2" t="s">
        <v>5441</v>
      </c>
      <c r="K280" s="13" t="s">
        <v>1252</v>
      </c>
    </row>
    <row r="281" spans="1:11" ht="141" customHeight="1" x14ac:dyDescent="0.25">
      <c r="A281" s="62"/>
      <c r="B281" s="2" t="s">
        <v>11</v>
      </c>
      <c r="C281" s="29" t="s">
        <v>707</v>
      </c>
      <c r="D281" s="60"/>
      <c r="E281" s="29"/>
      <c r="F281" s="62" t="s">
        <v>741</v>
      </c>
      <c r="G281" s="29" t="s">
        <v>721</v>
      </c>
      <c r="H281" s="29" t="s">
        <v>351</v>
      </c>
      <c r="I281" s="62" t="s">
        <v>453</v>
      </c>
      <c r="J281" s="2" t="s">
        <v>5441</v>
      </c>
      <c r="K281" s="13" t="s">
        <v>1252</v>
      </c>
    </row>
    <row r="282" spans="1:11" ht="128.25" customHeight="1" x14ac:dyDescent="0.25">
      <c r="A282" s="62"/>
      <c r="B282" s="2" t="s">
        <v>11</v>
      </c>
      <c r="C282" s="29" t="s">
        <v>708</v>
      </c>
      <c r="D282" s="60">
        <v>3102005412</v>
      </c>
      <c r="E282" s="29" t="s">
        <v>715</v>
      </c>
      <c r="F282" s="62" t="s">
        <v>741</v>
      </c>
      <c r="G282" s="29" t="s">
        <v>722</v>
      </c>
      <c r="H282" s="29" t="s">
        <v>730</v>
      </c>
      <c r="I282" s="62" t="s">
        <v>453</v>
      </c>
      <c r="J282" s="2" t="s">
        <v>5441</v>
      </c>
      <c r="K282" s="13" t="s">
        <v>1252</v>
      </c>
    </row>
    <row r="283" spans="1:11" ht="128.25" customHeight="1" x14ac:dyDescent="0.25">
      <c r="A283" s="62"/>
      <c r="B283" s="2" t="s">
        <v>11</v>
      </c>
      <c r="C283" s="29" t="s">
        <v>708</v>
      </c>
      <c r="D283" s="60"/>
      <c r="E283" s="29"/>
      <c r="F283" s="62" t="s">
        <v>741</v>
      </c>
      <c r="G283" s="29" t="s">
        <v>722</v>
      </c>
      <c r="H283" s="29" t="s">
        <v>731</v>
      </c>
      <c r="I283" s="62" t="s">
        <v>453</v>
      </c>
      <c r="J283" s="2" t="s">
        <v>5441</v>
      </c>
      <c r="K283" s="13" t="s">
        <v>1252</v>
      </c>
    </row>
    <row r="284" spans="1:11" ht="128.25" customHeight="1" x14ac:dyDescent="0.25">
      <c r="A284" s="62"/>
      <c r="B284" s="2" t="s">
        <v>11</v>
      </c>
      <c r="C284" s="29" t="s">
        <v>708</v>
      </c>
      <c r="D284" s="60"/>
      <c r="E284" s="29"/>
      <c r="F284" s="62" t="s">
        <v>741</v>
      </c>
      <c r="G284" s="29" t="s">
        <v>722</v>
      </c>
      <c r="H284" s="29" t="s">
        <v>732</v>
      </c>
      <c r="I284" s="62" t="s">
        <v>453</v>
      </c>
      <c r="J284" s="2" t="s">
        <v>5441</v>
      </c>
      <c r="K284" s="13" t="s">
        <v>1252</v>
      </c>
    </row>
    <row r="285" spans="1:11" ht="128.25" customHeight="1" x14ac:dyDescent="0.25">
      <c r="A285" s="62"/>
      <c r="B285" s="2" t="s">
        <v>11</v>
      </c>
      <c r="C285" s="29" t="s">
        <v>708</v>
      </c>
      <c r="D285" s="60"/>
      <c r="E285" s="29"/>
      <c r="F285" s="62" t="s">
        <v>741</v>
      </c>
      <c r="G285" s="29" t="s">
        <v>722</v>
      </c>
      <c r="H285" s="29" t="s">
        <v>733</v>
      </c>
      <c r="I285" s="62" t="s">
        <v>453</v>
      </c>
      <c r="J285" s="2" t="s">
        <v>5441</v>
      </c>
      <c r="K285" s="13" t="s">
        <v>1252</v>
      </c>
    </row>
    <row r="286" spans="1:11" ht="128.25" customHeight="1" x14ac:dyDescent="0.25">
      <c r="A286" s="62"/>
      <c r="B286" s="2" t="s">
        <v>11</v>
      </c>
      <c r="C286" s="29" t="s">
        <v>708</v>
      </c>
      <c r="D286" s="60"/>
      <c r="E286" s="29"/>
      <c r="F286" s="62" t="s">
        <v>741</v>
      </c>
      <c r="G286" s="29" t="s">
        <v>722</v>
      </c>
      <c r="H286" s="29" t="s">
        <v>734</v>
      </c>
      <c r="I286" s="62" t="s">
        <v>453</v>
      </c>
      <c r="J286" s="2" t="s">
        <v>5441</v>
      </c>
      <c r="K286" s="13" t="s">
        <v>1252</v>
      </c>
    </row>
    <row r="287" spans="1:11" ht="128.25" customHeight="1" x14ac:dyDescent="0.25">
      <c r="A287" s="62"/>
      <c r="B287" s="2" t="s">
        <v>11</v>
      </c>
      <c r="C287" s="29" t="s">
        <v>708</v>
      </c>
      <c r="D287" s="60"/>
      <c r="E287" s="29"/>
      <c r="F287" s="62" t="s">
        <v>741</v>
      </c>
      <c r="G287" s="29" t="s">
        <v>722</v>
      </c>
      <c r="H287" s="29" t="s">
        <v>735</v>
      </c>
      <c r="I287" s="62" t="s">
        <v>453</v>
      </c>
      <c r="J287" s="2" t="s">
        <v>5441</v>
      </c>
      <c r="K287" s="13" t="s">
        <v>1252</v>
      </c>
    </row>
    <row r="288" spans="1:11" ht="128.25" customHeight="1" x14ac:dyDescent="0.25">
      <c r="A288" s="62"/>
      <c r="B288" s="2" t="s">
        <v>11</v>
      </c>
      <c r="C288" s="29" t="s">
        <v>708</v>
      </c>
      <c r="D288" s="60"/>
      <c r="E288" s="29"/>
      <c r="F288" s="62" t="s">
        <v>741</v>
      </c>
      <c r="G288" s="29" t="s">
        <v>722</v>
      </c>
      <c r="H288" s="29" t="s">
        <v>736</v>
      </c>
      <c r="I288" s="62" t="s">
        <v>453</v>
      </c>
      <c r="J288" s="2" t="s">
        <v>5441</v>
      </c>
      <c r="K288" s="13" t="s">
        <v>1252</v>
      </c>
    </row>
    <row r="289" spans="1:11" ht="128.25" customHeight="1" x14ac:dyDescent="0.25">
      <c r="A289" s="62"/>
      <c r="B289" s="2" t="s">
        <v>11</v>
      </c>
      <c r="C289" s="29" t="s">
        <v>708</v>
      </c>
      <c r="D289" s="60"/>
      <c r="E289" s="29"/>
      <c r="F289" s="62" t="s">
        <v>741</v>
      </c>
      <c r="G289" s="29" t="s">
        <v>722</v>
      </c>
      <c r="H289" s="29" t="s">
        <v>737</v>
      </c>
      <c r="I289" s="62" t="s">
        <v>453</v>
      </c>
      <c r="J289" s="2" t="s">
        <v>5441</v>
      </c>
      <c r="K289" s="13" t="s">
        <v>1252</v>
      </c>
    </row>
    <row r="290" spans="1:11" ht="128.25" customHeight="1" x14ac:dyDescent="0.25">
      <c r="A290" s="62"/>
      <c r="B290" s="2" t="s">
        <v>11</v>
      </c>
      <c r="C290" s="29" t="s">
        <v>708</v>
      </c>
      <c r="D290" s="60"/>
      <c r="E290" s="29"/>
      <c r="F290" s="62" t="s">
        <v>741</v>
      </c>
      <c r="G290" s="29" t="s">
        <v>722</v>
      </c>
      <c r="H290" s="29" t="s">
        <v>738</v>
      </c>
      <c r="I290" s="62" t="s">
        <v>453</v>
      </c>
      <c r="J290" s="2" t="s">
        <v>5441</v>
      </c>
      <c r="K290" s="13" t="s">
        <v>1252</v>
      </c>
    </row>
    <row r="291" spans="1:11" ht="141" customHeight="1" x14ac:dyDescent="0.25">
      <c r="A291" s="62"/>
      <c r="B291" s="2" t="s">
        <v>11</v>
      </c>
      <c r="C291" s="29" t="s">
        <v>709</v>
      </c>
      <c r="D291" s="60">
        <v>3123017793</v>
      </c>
      <c r="E291" s="29" t="s">
        <v>716</v>
      </c>
      <c r="F291" s="62" t="s">
        <v>741</v>
      </c>
      <c r="G291" s="29" t="s">
        <v>723</v>
      </c>
      <c r="H291" s="29" t="s">
        <v>739</v>
      </c>
      <c r="I291" s="62" t="s">
        <v>454</v>
      </c>
      <c r="J291" s="2" t="s">
        <v>5441</v>
      </c>
      <c r="K291" s="13" t="s">
        <v>1252</v>
      </c>
    </row>
    <row r="292" spans="1:11" ht="64.5" x14ac:dyDescent="0.25">
      <c r="A292" s="62"/>
      <c r="B292" s="2" t="s">
        <v>11</v>
      </c>
      <c r="C292" s="29" t="s">
        <v>742</v>
      </c>
      <c r="D292" s="60">
        <v>3123036355</v>
      </c>
      <c r="E292" s="29" t="s">
        <v>743</v>
      </c>
      <c r="F292" s="62" t="s">
        <v>149</v>
      </c>
      <c r="G292" s="62" t="s">
        <v>749</v>
      </c>
      <c r="H292" s="29" t="s">
        <v>745</v>
      </c>
      <c r="I292" s="62" t="s">
        <v>450</v>
      </c>
      <c r="J292" s="2" t="s">
        <v>5441</v>
      </c>
      <c r="K292" s="13" t="s">
        <v>1252</v>
      </c>
    </row>
    <row r="293" spans="1:11" ht="90" customHeight="1" x14ac:dyDescent="0.25">
      <c r="A293" s="62"/>
      <c r="B293" s="2" t="s">
        <v>11</v>
      </c>
      <c r="C293" s="29" t="s">
        <v>742</v>
      </c>
      <c r="D293" s="60"/>
      <c r="E293" s="29" t="s">
        <v>743</v>
      </c>
      <c r="F293" s="62" t="s">
        <v>149</v>
      </c>
      <c r="G293" s="62" t="s">
        <v>749</v>
      </c>
      <c r="H293" s="29" t="s">
        <v>746</v>
      </c>
      <c r="I293" s="62" t="s">
        <v>450</v>
      </c>
      <c r="J293" s="2" t="s">
        <v>5441</v>
      </c>
      <c r="K293" s="13" t="s">
        <v>1252</v>
      </c>
    </row>
    <row r="294" spans="1:11" ht="90" customHeight="1" x14ac:dyDescent="0.25">
      <c r="A294" s="62"/>
      <c r="B294" s="2" t="s">
        <v>11</v>
      </c>
      <c r="C294" s="29" t="s">
        <v>742</v>
      </c>
      <c r="D294" s="60"/>
      <c r="E294" s="29" t="s">
        <v>743</v>
      </c>
      <c r="F294" s="62" t="s">
        <v>149</v>
      </c>
      <c r="G294" s="62" t="s">
        <v>749</v>
      </c>
      <c r="H294" s="29" t="s">
        <v>747</v>
      </c>
      <c r="I294" s="62" t="s">
        <v>450</v>
      </c>
      <c r="J294" s="2" t="s">
        <v>5441</v>
      </c>
      <c r="K294" s="13" t="s">
        <v>1252</v>
      </c>
    </row>
    <row r="295" spans="1:11" ht="90" customHeight="1" x14ac:dyDescent="0.25">
      <c r="A295" s="62"/>
      <c r="B295" s="2" t="s">
        <v>11</v>
      </c>
      <c r="C295" s="29" t="s">
        <v>742</v>
      </c>
      <c r="D295" s="60"/>
      <c r="E295" s="29" t="s">
        <v>743</v>
      </c>
      <c r="F295" s="62" t="s">
        <v>149</v>
      </c>
      <c r="G295" s="62" t="s">
        <v>749</v>
      </c>
      <c r="H295" s="29" t="s">
        <v>748</v>
      </c>
      <c r="I295" s="62" t="s">
        <v>450</v>
      </c>
      <c r="J295" s="2" t="s">
        <v>5441</v>
      </c>
      <c r="K295" s="13" t="s">
        <v>1252</v>
      </c>
    </row>
    <row r="296" spans="1:11" ht="128.25" x14ac:dyDescent="0.25">
      <c r="A296" s="62"/>
      <c r="B296" s="2" t="s">
        <v>11</v>
      </c>
      <c r="C296" s="29" t="s">
        <v>750</v>
      </c>
      <c r="D296" s="60">
        <v>4345164751</v>
      </c>
      <c r="E296" s="108">
        <v>45456</v>
      </c>
      <c r="F296" s="29" t="s">
        <v>149</v>
      </c>
      <c r="G296" s="29" t="s">
        <v>751</v>
      </c>
      <c r="H296" s="29" t="s">
        <v>752</v>
      </c>
      <c r="I296" s="29" t="s">
        <v>445</v>
      </c>
      <c r="J296" s="2" t="s">
        <v>5441</v>
      </c>
      <c r="K296" s="13" t="s">
        <v>1252</v>
      </c>
    </row>
    <row r="297" spans="1:11" ht="128.25" customHeight="1" x14ac:dyDescent="0.25">
      <c r="A297" s="62"/>
      <c r="B297" s="2" t="s">
        <v>11</v>
      </c>
      <c r="C297" s="29" t="s">
        <v>750</v>
      </c>
      <c r="D297" s="60"/>
      <c r="E297" s="29"/>
      <c r="F297" s="29" t="s">
        <v>149</v>
      </c>
      <c r="G297" s="29" t="s">
        <v>751</v>
      </c>
      <c r="H297" s="29" t="s">
        <v>753</v>
      </c>
      <c r="I297" s="29" t="s">
        <v>445</v>
      </c>
      <c r="J297" s="2" t="s">
        <v>5441</v>
      </c>
      <c r="K297" s="13" t="s">
        <v>1252</v>
      </c>
    </row>
    <row r="298" spans="1:11" ht="128.25" customHeight="1" x14ac:dyDescent="0.25">
      <c r="A298" s="62"/>
      <c r="B298" s="2" t="s">
        <v>11</v>
      </c>
      <c r="C298" s="29" t="s">
        <v>750</v>
      </c>
      <c r="D298" s="60"/>
      <c r="E298" s="29"/>
      <c r="F298" s="29" t="s">
        <v>149</v>
      </c>
      <c r="G298" s="29" t="s">
        <v>751</v>
      </c>
      <c r="H298" s="29" t="s">
        <v>632</v>
      </c>
      <c r="I298" s="29" t="s">
        <v>445</v>
      </c>
      <c r="J298" s="2" t="s">
        <v>5441</v>
      </c>
      <c r="K298" s="13" t="s">
        <v>1252</v>
      </c>
    </row>
    <row r="299" spans="1:11" ht="128.25" customHeight="1" x14ac:dyDescent="0.25">
      <c r="A299" s="62"/>
      <c r="B299" s="2" t="s">
        <v>11</v>
      </c>
      <c r="C299" s="29" t="s">
        <v>750</v>
      </c>
      <c r="D299" s="60"/>
      <c r="E299" s="29"/>
      <c r="F299" s="29" t="s">
        <v>149</v>
      </c>
      <c r="G299" s="29" t="s">
        <v>751</v>
      </c>
      <c r="H299" s="29" t="s">
        <v>754</v>
      </c>
      <c r="I299" s="29" t="s">
        <v>445</v>
      </c>
      <c r="J299" s="2" t="s">
        <v>5441</v>
      </c>
      <c r="K299" s="13" t="s">
        <v>1252</v>
      </c>
    </row>
    <row r="300" spans="1:11" ht="128.25" customHeight="1" x14ac:dyDescent="0.25">
      <c r="A300" s="62"/>
      <c r="B300" s="2" t="s">
        <v>11</v>
      </c>
      <c r="C300" s="29" t="s">
        <v>750</v>
      </c>
      <c r="D300" s="60"/>
      <c r="E300" s="29"/>
      <c r="F300" s="29" t="s">
        <v>149</v>
      </c>
      <c r="G300" s="29" t="s">
        <v>751</v>
      </c>
      <c r="H300" s="29" t="s">
        <v>755</v>
      </c>
      <c r="I300" s="29" t="s">
        <v>445</v>
      </c>
      <c r="J300" s="2" t="s">
        <v>5441</v>
      </c>
      <c r="K300" s="13" t="s">
        <v>1252</v>
      </c>
    </row>
    <row r="301" spans="1:11" ht="128.25" customHeight="1" x14ac:dyDescent="0.25">
      <c r="A301" s="62"/>
      <c r="B301" s="2" t="s">
        <v>11</v>
      </c>
      <c r="C301" s="29" t="s">
        <v>750</v>
      </c>
      <c r="D301" s="60"/>
      <c r="E301" s="29"/>
      <c r="F301" s="29" t="s">
        <v>149</v>
      </c>
      <c r="G301" s="29" t="s">
        <v>751</v>
      </c>
      <c r="H301" s="29" t="s">
        <v>756</v>
      </c>
      <c r="I301" s="29" t="s">
        <v>445</v>
      </c>
      <c r="J301" s="2" t="s">
        <v>5441</v>
      </c>
      <c r="K301" s="13" t="s">
        <v>1252</v>
      </c>
    </row>
    <row r="302" spans="1:11" ht="90" customHeight="1" x14ac:dyDescent="0.25">
      <c r="A302" s="62"/>
      <c r="B302" s="2" t="s">
        <v>11</v>
      </c>
      <c r="C302" s="29" t="s">
        <v>1309</v>
      </c>
      <c r="D302" s="60">
        <v>3123067522</v>
      </c>
      <c r="E302" s="62" t="s">
        <v>1318</v>
      </c>
      <c r="F302" s="29" t="s">
        <v>143</v>
      </c>
      <c r="G302" s="29" t="s">
        <v>1325</v>
      </c>
      <c r="H302" s="29" t="s">
        <v>292</v>
      </c>
      <c r="I302" s="62" t="s">
        <v>449</v>
      </c>
      <c r="J302" s="2" t="s">
        <v>5441</v>
      </c>
      <c r="K302" s="13" t="s">
        <v>1252</v>
      </c>
    </row>
    <row r="303" spans="1:11" ht="90" customHeight="1" x14ac:dyDescent="0.25">
      <c r="A303" s="62"/>
      <c r="B303" s="2" t="s">
        <v>11</v>
      </c>
      <c r="C303" s="29" t="s">
        <v>1310</v>
      </c>
      <c r="D303" s="60">
        <v>3123097929</v>
      </c>
      <c r="E303" s="62" t="s">
        <v>1319</v>
      </c>
      <c r="F303" s="29" t="s">
        <v>143</v>
      </c>
      <c r="G303" s="29" t="s">
        <v>1326</v>
      </c>
      <c r="H303" s="29" t="s">
        <v>1334</v>
      </c>
      <c r="I303" s="62" t="s">
        <v>448</v>
      </c>
      <c r="J303" s="2" t="s">
        <v>5441</v>
      </c>
      <c r="K303" s="13" t="s">
        <v>1252</v>
      </c>
    </row>
    <row r="304" spans="1:11" ht="90" customHeight="1" x14ac:dyDescent="0.25">
      <c r="A304" s="62"/>
      <c r="B304" s="2" t="s">
        <v>11</v>
      </c>
      <c r="C304" s="29" t="s">
        <v>1311</v>
      </c>
      <c r="D304" s="60">
        <v>3123062066</v>
      </c>
      <c r="E304" s="62" t="s">
        <v>1291</v>
      </c>
      <c r="F304" s="29" t="s">
        <v>143</v>
      </c>
      <c r="G304" s="29" t="s">
        <v>1327</v>
      </c>
      <c r="H304" s="29" t="s">
        <v>292</v>
      </c>
      <c r="I304" s="62" t="s">
        <v>443</v>
      </c>
      <c r="J304" s="2" t="s">
        <v>5441</v>
      </c>
      <c r="K304" s="13" t="s">
        <v>1252</v>
      </c>
    </row>
    <row r="305" spans="1:11" ht="90" customHeight="1" x14ac:dyDescent="0.25">
      <c r="A305" s="62"/>
      <c r="B305" s="2" t="s">
        <v>11</v>
      </c>
      <c r="C305" s="29" t="s">
        <v>1312</v>
      </c>
      <c r="D305" s="60">
        <v>3123196454</v>
      </c>
      <c r="E305" s="62" t="s">
        <v>1320</v>
      </c>
      <c r="F305" s="29" t="s">
        <v>143</v>
      </c>
      <c r="G305" s="29" t="s">
        <v>1328</v>
      </c>
      <c r="H305" s="29" t="s">
        <v>1335</v>
      </c>
      <c r="I305" s="62" t="s">
        <v>445</v>
      </c>
      <c r="J305" s="2" t="s">
        <v>5441</v>
      </c>
      <c r="K305" s="13" t="s">
        <v>1252</v>
      </c>
    </row>
    <row r="306" spans="1:11" ht="90" customHeight="1" x14ac:dyDescent="0.25">
      <c r="A306" s="62"/>
      <c r="B306" s="2" t="s">
        <v>11</v>
      </c>
      <c r="C306" s="29" t="s">
        <v>1313</v>
      </c>
      <c r="D306" s="60">
        <v>3123227670</v>
      </c>
      <c r="E306" s="62" t="s">
        <v>1321</v>
      </c>
      <c r="F306" s="29" t="s">
        <v>144</v>
      </c>
      <c r="G306" s="29" t="s">
        <v>1329</v>
      </c>
      <c r="H306" s="29" t="s">
        <v>1336</v>
      </c>
      <c r="I306" s="62" t="s">
        <v>446</v>
      </c>
      <c r="J306" s="2" t="s">
        <v>5441</v>
      </c>
      <c r="K306" s="13" t="s">
        <v>1252</v>
      </c>
    </row>
    <row r="307" spans="1:11" ht="90" customHeight="1" x14ac:dyDescent="0.25">
      <c r="A307" s="62"/>
      <c r="B307" s="2" t="s">
        <v>11</v>
      </c>
      <c r="C307" s="29" t="s">
        <v>1314</v>
      </c>
      <c r="D307" s="60">
        <v>3123046459</v>
      </c>
      <c r="E307" s="62" t="s">
        <v>1322</v>
      </c>
      <c r="F307" s="29" t="s">
        <v>143</v>
      </c>
      <c r="G307" s="29" t="s">
        <v>1330</v>
      </c>
      <c r="H307" s="29" t="s">
        <v>1337</v>
      </c>
      <c r="I307" s="62" t="s">
        <v>10</v>
      </c>
      <c r="J307" s="2" t="s">
        <v>5441</v>
      </c>
      <c r="K307" s="13" t="s">
        <v>1252</v>
      </c>
    </row>
    <row r="308" spans="1:11" ht="90" customHeight="1" x14ac:dyDescent="0.25">
      <c r="A308" s="62"/>
      <c r="B308" s="2" t="s">
        <v>11</v>
      </c>
      <c r="C308" s="29" t="s">
        <v>1315</v>
      </c>
      <c r="D308" s="60">
        <v>3123053713</v>
      </c>
      <c r="E308" s="62" t="s">
        <v>1323</v>
      </c>
      <c r="F308" s="29" t="s">
        <v>143</v>
      </c>
      <c r="G308" s="29" t="s">
        <v>1331</v>
      </c>
      <c r="H308" s="29" t="s">
        <v>1338</v>
      </c>
      <c r="I308" s="62" t="s">
        <v>451</v>
      </c>
      <c r="J308" s="2" t="s">
        <v>5441</v>
      </c>
      <c r="K308" s="13" t="s">
        <v>1252</v>
      </c>
    </row>
    <row r="309" spans="1:11" ht="90" customHeight="1" x14ac:dyDescent="0.25">
      <c r="A309" s="62"/>
      <c r="B309" s="2" t="s">
        <v>11</v>
      </c>
      <c r="C309" s="29" t="s">
        <v>1316</v>
      </c>
      <c r="D309" s="60">
        <v>3102044620</v>
      </c>
      <c r="E309" s="62" t="s">
        <v>89</v>
      </c>
      <c r="F309" s="29" t="s">
        <v>144</v>
      </c>
      <c r="G309" s="29" t="s">
        <v>1332</v>
      </c>
      <c r="H309" s="29" t="s">
        <v>1339</v>
      </c>
      <c r="I309" s="62" t="s">
        <v>453</v>
      </c>
      <c r="J309" s="2" t="s">
        <v>5441</v>
      </c>
      <c r="K309" s="13" t="s">
        <v>1252</v>
      </c>
    </row>
    <row r="310" spans="1:11" ht="90" customHeight="1" x14ac:dyDescent="0.25">
      <c r="A310" s="62"/>
      <c r="B310" s="2" t="s">
        <v>11</v>
      </c>
      <c r="C310" s="54" t="s">
        <v>1317</v>
      </c>
      <c r="D310" s="60">
        <v>3123370800</v>
      </c>
      <c r="E310" s="62" t="s">
        <v>1324</v>
      </c>
      <c r="F310" s="29" t="s">
        <v>148</v>
      </c>
      <c r="G310" s="29" t="s">
        <v>1333</v>
      </c>
      <c r="H310" s="29" t="s">
        <v>1340</v>
      </c>
      <c r="I310" s="62" t="s">
        <v>454</v>
      </c>
      <c r="J310" s="2" t="s">
        <v>5441</v>
      </c>
      <c r="K310" s="13" t="s">
        <v>1252</v>
      </c>
    </row>
    <row r="311" spans="1:11" ht="90" customHeight="1" x14ac:dyDescent="0.25">
      <c r="A311" s="62"/>
      <c r="B311" s="2" t="s">
        <v>11</v>
      </c>
      <c r="C311" s="29" t="s">
        <v>757</v>
      </c>
      <c r="D311" s="60">
        <v>3123026195</v>
      </c>
      <c r="E311" s="62" t="s">
        <v>744</v>
      </c>
      <c r="F311" s="29" t="s">
        <v>879</v>
      </c>
      <c r="G311" s="29" t="s">
        <v>881</v>
      </c>
      <c r="H311" s="29" t="s">
        <v>968</v>
      </c>
      <c r="I311" s="3" t="s">
        <v>447</v>
      </c>
      <c r="J311" s="2" t="s">
        <v>5441</v>
      </c>
      <c r="K311" s="29" t="s">
        <v>1057</v>
      </c>
    </row>
    <row r="312" spans="1:11" ht="90" customHeight="1" x14ac:dyDescent="0.25">
      <c r="A312" s="62"/>
      <c r="B312" s="2" t="s">
        <v>11</v>
      </c>
      <c r="C312" s="29" t="s">
        <v>758</v>
      </c>
      <c r="D312" s="60">
        <v>3123025924</v>
      </c>
      <c r="E312" s="62" t="s">
        <v>843</v>
      </c>
      <c r="F312" s="29" t="s">
        <v>879</v>
      </c>
      <c r="G312" s="29" t="s">
        <v>882</v>
      </c>
      <c r="H312" s="29" t="s">
        <v>969</v>
      </c>
      <c r="I312" s="62" t="s">
        <v>448</v>
      </c>
      <c r="J312" s="2" t="s">
        <v>5441</v>
      </c>
      <c r="K312" s="29" t="s">
        <v>1057</v>
      </c>
    </row>
    <row r="313" spans="1:11" ht="90" customHeight="1" x14ac:dyDescent="0.25">
      <c r="A313" s="62"/>
      <c r="B313" s="2" t="s">
        <v>11</v>
      </c>
      <c r="C313" s="29" t="s">
        <v>759</v>
      </c>
      <c r="D313" s="60">
        <v>3123025441</v>
      </c>
      <c r="E313" s="62" t="s">
        <v>844</v>
      </c>
      <c r="F313" s="29" t="s">
        <v>879</v>
      </c>
      <c r="G313" s="29" t="s">
        <v>883</v>
      </c>
      <c r="H313" s="29" t="s">
        <v>970</v>
      </c>
      <c r="I313" s="62" t="s">
        <v>450</v>
      </c>
      <c r="J313" s="2" t="s">
        <v>5441</v>
      </c>
      <c r="K313" s="29" t="s">
        <v>1057</v>
      </c>
    </row>
    <row r="314" spans="1:11" ht="90" customHeight="1" x14ac:dyDescent="0.25">
      <c r="A314" s="62"/>
      <c r="B314" s="2" t="s">
        <v>11</v>
      </c>
      <c r="C314" s="29" t="s">
        <v>760</v>
      </c>
      <c r="D314" s="60">
        <v>3123025748</v>
      </c>
      <c r="E314" s="62" t="s">
        <v>845</v>
      </c>
      <c r="F314" s="29" t="s">
        <v>879</v>
      </c>
      <c r="G314" s="29" t="s">
        <v>884</v>
      </c>
      <c r="H314" s="29" t="s">
        <v>971</v>
      </c>
      <c r="I314" s="62" t="s">
        <v>452</v>
      </c>
      <c r="J314" s="2" t="s">
        <v>5441</v>
      </c>
      <c r="K314" s="29" t="s">
        <v>1057</v>
      </c>
    </row>
    <row r="315" spans="1:11" ht="90" customHeight="1" x14ac:dyDescent="0.25">
      <c r="A315" s="62"/>
      <c r="B315" s="2" t="s">
        <v>11</v>
      </c>
      <c r="C315" s="29" t="s">
        <v>761</v>
      </c>
      <c r="D315" s="60">
        <v>3123045529</v>
      </c>
      <c r="E315" s="62" t="s">
        <v>846</v>
      </c>
      <c r="F315" s="29" t="s">
        <v>879</v>
      </c>
      <c r="G315" s="29" t="s">
        <v>885</v>
      </c>
      <c r="H315" s="29" t="s">
        <v>972</v>
      </c>
      <c r="I315" s="62" t="s">
        <v>452</v>
      </c>
      <c r="J315" s="2" t="s">
        <v>5441</v>
      </c>
      <c r="K315" s="29" t="s">
        <v>1057</v>
      </c>
    </row>
    <row r="316" spans="1:11" ht="90" customHeight="1" x14ac:dyDescent="0.25">
      <c r="A316" s="62"/>
      <c r="B316" s="2" t="s">
        <v>11</v>
      </c>
      <c r="C316" s="29" t="s">
        <v>762</v>
      </c>
      <c r="D316" s="60">
        <v>3123026558</v>
      </c>
      <c r="E316" s="62" t="s">
        <v>847</v>
      </c>
      <c r="F316" s="29" t="s">
        <v>879</v>
      </c>
      <c r="G316" s="29" t="s">
        <v>886</v>
      </c>
      <c r="H316" s="29" t="s">
        <v>973</v>
      </c>
      <c r="I316" s="62" t="s">
        <v>449</v>
      </c>
      <c r="J316" s="2" t="s">
        <v>5441</v>
      </c>
      <c r="K316" s="29" t="s">
        <v>1057</v>
      </c>
    </row>
    <row r="317" spans="1:11" ht="90" customHeight="1" x14ac:dyDescent="0.25">
      <c r="A317" s="62"/>
      <c r="B317" s="2" t="s">
        <v>11</v>
      </c>
      <c r="C317" s="29" t="s">
        <v>763</v>
      </c>
      <c r="D317" s="60">
        <v>3123026082</v>
      </c>
      <c r="E317" s="62" t="s">
        <v>848</v>
      </c>
      <c r="F317" s="29" t="s">
        <v>879</v>
      </c>
      <c r="G317" s="29" t="s">
        <v>887</v>
      </c>
      <c r="H317" s="29" t="s">
        <v>974</v>
      </c>
      <c r="I317" s="62" t="s">
        <v>447</v>
      </c>
      <c r="J317" s="2" t="s">
        <v>5441</v>
      </c>
      <c r="K317" s="29" t="s">
        <v>1057</v>
      </c>
    </row>
    <row r="318" spans="1:11" ht="115.5" customHeight="1" x14ac:dyDescent="0.25">
      <c r="A318" s="62"/>
      <c r="B318" s="2" t="s">
        <v>11</v>
      </c>
      <c r="C318" s="29" t="s">
        <v>1058</v>
      </c>
      <c r="D318" s="60">
        <v>3123025917</v>
      </c>
      <c r="E318" s="62" t="s">
        <v>1113</v>
      </c>
      <c r="F318" s="29" t="s">
        <v>880</v>
      </c>
      <c r="G318" s="29" t="s">
        <v>1135</v>
      </c>
      <c r="H318" s="29" t="s">
        <v>1189</v>
      </c>
      <c r="I318" s="62" t="s">
        <v>450</v>
      </c>
      <c r="J318" s="2" t="s">
        <v>5441</v>
      </c>
      <c r="K318" s="29" t="s">
        <v>1057</v>
      </c>
    </row>
    <row r="319" spans="1:11" ht="115.5" customHeight="1" x14ac:dyDescent="0.25">
      <c r="A319" s="62"/>
      <c r="B319" s="2" t="s">
        <v>11</v>
      </c>
      <c r="C319" s="29" t="s">
        <v>1058</v>
      </c>
      <c r="D319" s="60"/>
      <c r="E319" s="62"/>
      <c r="F319" s="29" t="s">
        <v>880</v>
      </c>
      <c r="G319" s="29" t="s">
        <v>1135</v>
      </c>
      <c r="H319" s="29" t="s">
        <v>1190</v>
      </c>
      <c r="I319" s="62" t="s">
        <v>450</v>
      </c>
      <c r="J319" s="2" t="s">
        <v>5441</v>
      </c>
      <c r="K319" s="29" t="s">
        <v>1057</v>
      </c>
    </row>
    <row r="320" spans="1:11" ht="115.5" customHeight="1" x14ac:dyDescent="0.25">
      <c r="A320" s="62"/>
      <c r="B320" s="2" t="s">
        <v>11</v>
      </c>
      <c r="C320" s="29" t="s">
        <v>1058</v>
      </c>
      <c r="D320" s="60"/>
      <c r="E320" s="62"/>
      <c r="F320" s="29" t="s">
        <v>879</v>
      </c>
      <c r="G320" s="29" t="s">
        <v>1135</v>
      </c>
      <c r="H320" s="29" t="s">
        <v>1191</v>
      </c>
      <c r="I320" s="62" t="s">
        <v>450</v>
      </c>
      <c r="J320" s="2" t="s">
        <v>5441</v>
      </c>
      <c r="K320" s="29" t="s">
        <v>1057</v>
      </c>
    </row>
    <row r="321" spans="1:11" ht="90" customHeight="1" x14ac:dyDescent="0.25">
      <c r="A321" s="62"/>
      <c r="B321" s="2" t="s">
        <v>11</v>
      </c>
      <c r="C321" s="29" t="s">
        <v>764</v>
      </c>
      <c r="D321" s="60">
        <v>3123025995</v>
      </c>
      <c r="E321" s="62" t="s">
        <v>712</v>
      </c>
      <c r="F321" s="29" t="s">
        <v>879</v>
      </c>
      <c r="G321" s="29" t="s">
        <v>888</v>
      </c>
      <c r="H321" s="29" t="s">
        <v>975</v>
      </c>
      <c r="I321" s="62" t="s">
        <v>454</v>
      </c>
      <c r="J321" s="2" t="s">
        <v>5441</v>
      </c>
      <c r="K321" s="29" t="s">
        <v>1057</v>
      </c>
    </row>
    <row r="322" spans="1:11" ht="90" customHeight="1" x14ac:dyDescent="0.25">
      <c r="A322" s="62"/>
      <c r="B322" s="2" t="s">
        <v>11</v>
      </c>
      <c r="C322" s="29" t="s">
        <v>765</v>
      </c>
      <c r="D322" s="60">
        <v>3123036901</v>
      </c>
      <c r="E322" s="62" t="s">
        <v>849</v>
      </c>
      <c r="F322" s="29" t="s">
        <v>879</v>
      </c>
      <c r="G322" s="29" t="s">
        <v>889</v>
      </c>
      <c r="H322" s="29" t="s">
        <v>976</v>
      </c>
      <c r="I322" s="62" t="s">
        <v>448</v>
      </c>
      <c r="J322" s="2" t="s">
        <v>5441</v>
      </c>
      <c r="K322" s="29" t="s">
        <v>1057</v>
      </c>
    </row>
    <row r="323" spans="1:11" ht="90" customHeight="1" x14ac:dyDescent="0.25">
      <c r="A323" s="62"/>
      <c r="B323" s="2" t="s">
        <v>11</v>
      </c>
      <c r="C323" s="29" t="s">
        <v>766</v>
      </c>
      <c r="D323" s="60">
        <v>3123025956</v>
      </c>
      <c r="E323" s="62" t="s">
        <v>849</v>
      </c>
      <c r="F323" s="29" t="s">
        <v>879</v>
      </c>
      <c r="G323" s="29" t="s">
        <v>890</v>
      </c>
      <c r="H323" s="29" t="s">
        <v>977</v>
      </c>
      <c r="I323" s="62" t="s">
        <v>448</v>
      </c>
      <c r="J323" s="2" t="s">
        <v>5441</v>
      </c>
      <c r="K323" s="29" t="s">
        <v>1057</v>
      </c>
    </row>
    <row r="324" spans="1:11" ht="90" customHeight="1" x14ac:dyDescent="0.25">
      <c r="A324" s="62"/>
      <c r="B324" s="2" t="s">
        <v>11</v>
      </c>
      <c r="C324" s="25" t="s">
        <v>767</v>
      </c>
      <c r="D324" s="60">
        <v>3123023638</v>
      </c>
      <c r="E324" s="62" t="s">
        <v>849</v>
      </c>
      <c r="F324" s="29" t="s">
        <v>879</v>
      </c>
      <c r="G324" s="29" t="s">
        <v>891</v>
      </c>
      <c r="H324" s="29" t="s">
        <v>978</v>
      </c>
      <c r="I324" s="62" t="s">
        <v>5434</v>
      </c>
      <c r="J324" s="2" t="s">
        <v>5441</v>
      </c>
      <c r="K324" s="29" t="s">
        <v>1057</v>
      </c>
    </row>
    <row r="325" spans="1:11" ht="90" customHeight="1" x14ac:dyDescent="0.25">
      <c r="A325" s="62"/>
      <c r="B325" s="2" t="s">
        <v>11</v>
      </c>
      <c r="C325" s="29" t="s">
        <v>768</v>
      </c>
      <c r="D325" s="60">
        <v>3123025145</v>
      </c>
      <c r="E325" s="62" t="s">
        <v>850</v>
      </c>
      <c r="F325" s="29" t="s">
        <v>879</v>
      </c>
      <c r="G325" s="29" t="s">
        <v>892</v>
      </c>
      <c r="H325" s="29" t="s">
        <v>979</v>
      </c>
      <c r="I325" s="62" t="s">
        <v>445</v>
      </c>
      <c r="J325" s="2" t="s">
        <v>5441</v>
      </c>
      <c r="K325" s="29" t="s">
        <v>1057</v>
      </c>
    </row>
    <row r="326" spans="1:11" ht="90" customHeight="1" x14ac:dyDescent="0.25">
      <c r="A326" s="62"/>
      <c r="B326" s="2" t="s">
        <v>11</v>
      </c>
      <c r="C326" s="29" t="s">
        <v>769</v>
      </c>
      <c r="D326" s="60">
        <v>3123025459</v>
      </c>
      <c r="E326" s="62" t="s">
        <v>844</v>
      </c>
      <c r="F326" s="29" t="s">
        <v>879</v>
      </c>
      <c r="G326" s="29" t="s">
        <v>893</v>
      </c>
      <c r="H326" s="29" t="s">
        <v>980</v>
      </c>
      <c r="I326" s="62" t="s">
        <v>454</v>
      </c>
      <c r="J326" s="2" t="s">
        <v>5441</v>
      </c>
      <c r="K326" s="29" t="s">
        <v>1057</v>
      </c>
    </row>
    <row r="327" spans="1:11" ht="90" customHeight="1" x14ac:dyDescent="0.25">
      <c r="A327" s="62"/>
      <c r="B327" s="2" t="s">
        <v>11</v>
      </c>
      <c r="C327" s="29" t="s">
        <v>770</v>
      </c>
      <c r="D327" s="60">
        <v>3123026212</v>
      </c>
      <c r="E327" s="62" t="s">
        <v>849</v>
      </c>
      <c r="F327" s="29" t="s">
        <v>879</v>
      </c>
      <c r="G327" s="29" t="s">
        <v>894</v>
      </c>
      <c r="H327" s="29" t="s">
        <v>981</v>
      </c>
      <c r="I327" s="62" t="s">
        <v>452</v>
      </c>
      <c r="J327" s="2" t="s">
        <v>5441</v>
      </c>
      <c r="K327" s="29" t="s">
        <v>1057</v>
      </c>
    </row>
    <row r="328" spans="1:11" ht="90" customHeight="1" x14ac:dyDescent="0.25">
      <c r="A328" s="62"/>
      <c r="B328" s="2" t="s">
        <v>11</v>
      </c>
      <c r="C328" s="29" t="s">
        <v>771</v>
      </c>
      <c r="D328" s="60">
        <v>3123026389</v>
      </c>
      <c r="E328" s="62" t="s">
        <v>844</v>
      </c>
      <c r="F328" s="29" t="s">
        <v>879</v>
      </c>
      <c r="G328" s="29" t="s">
        <v>895</v>
      </c>
      <c r="H328" s="29" t="s">
        <v>982</v>
      </c>
      <c r="I328" s="62" t="s">
        <v>450</v>
      </c>
      <c r="J328" s="2" t="s">
        <v>5441</v>
      </c>
      <c r="K328" s="29" t="s">
        <v>1057</v>
      </c>
    </row>
    <row r="329" spans="1:11" ht="90" customHeight="1" x14ac:dyDescent="0.25">
      <c r="A329" s="62"/>
      <c r="B329" s="2" t="s">
        <v>11</v>
      </c>
      <c r="C329" s="29" t="s">
        <v>772</v>
      </c>
      <c r="D329" s="60">
        <v>3123025610</v>
      </c>
      <c r="E329" s="62" t="s">
        <v>851</v>
      </c>
      <c r="F329" s="29" t="s">
        <v>879</v>
      </c>
      <c r="G329" s="29" t="s">
        <v>896</v>
      </c>
      <c r="H329" s="29" t="s">
        <v>983</v>
      </c>
      <c r="I329" s="62" t="s">
        <v>451</v>
      </c>
      <c r="J329" s="2" t="s">
        <v>5441</v>
      </c>
      <c r="K329" s="29" t="s">
        <v>1057</v>
      </c>
    </row>
    <row r="330" spans="1:11" ht="90" customHeight="1" x14ac:dyDescent="0.25">
      <c r="A330" s="62"/>
      <c r="B330" s="2" t="s">
        <v>11</v>
      </c>
      <c r="C330" s="29" t="s">
        <v>773</v>
      </c>
      <c r="D330" s="60">
        <v>3123048495</v>
      </c>
      <c r="E330" s="62" t="s">
        <v>843</v>
      </c>
      <c r="F330" s="29" t="s">
        <v>879</v>
      </c>
      <c r="G330" s="29" t="s">
        <v>897</v>
      </c>
      <c r="H330" s="29" t="s">
        <v>984</v>
      </c>
      <c r="I330" s="62" t="s">
        <v>453</v>
      </c>
      <c r="J330" s="2" t="s">
        <v>5441</v>
      </c>
      <c r="K330" s="29" t="s">
        <v>1057</v>
      </c>
    </row>
    <row r="331" spans="1:11" ht="90" customHeight="1" x14ac:dyDescent="0.25">
      <c r="A331" s="62"/>
      <c r="B331" s="2" t="s">
        <v>11</v>
      </c>
      <c r="C331" s="29" t="s">
        <v>774</v>
      </c>
      <c r="D331" s="60">
        <v>3123025522</v>
      </c>
      <c r="E331" s="62" t="s">
        <v>844</v>
      </c>
      <c r="F331" s="29" t="s">
        <v>879</v>
      </c>
      <c r="G331" s="29" t="s">
        <v>898</v>
      </c>
      <c r="H331" s="29" t="s">
        <v>985</v>
      </c>
      <c r="I331" s="62" t="s">
        <v>454</v>
      </c>
      <c r="J331" s="2" t="s">
        <v>5441</v>
      </c>
      <c r="K331" s="29" t="s">
        <v>1057</v>
      </c>
    </row>
    <row r="332" spans="1:11" ht="90" customHeight="1" x14ac:dyDescent="0.25">
      <c r="A332" s="62"/>
      <c r="B332" s="2" t="s">
        <v>11</v>
      </c>
      <c r="C332" s="29" t="s">
        <v>775</v>
      </c>
      <c r="D332" s="60">
        <v>3123035792</v>
      </c>
      <c r="E332" s="62" t="s">
        <v>712</v>
      </c>
      <c r="F332" s="29" t="s">
        <v>879</v>
      </c>
      <c r="G332" s="29" t="s">
        <v>899</v>
      </c>
      <c r="H332" s="29" t="s">
        <v>986</v>
      </c>
      <c r="I332" s="62" t="s">
        <v>448</v>
      </c>
      <c r="J332" s="2" t="s">
        <v>5441</v>
      </c>
      <c r="K332" s="29" t="s">
        <v>1057</v>
      </c>
    </row>
    <row r="333" spans="1:11" ht="90" customHeight="1" x14ac:dyDescent="0.25">
      <c r="A333" s="62"/>
      <c r="B333" s="2" t="s">
        <v>11</v>
      </c>
      <c r="C333" s="29" t="s">
        <v>776</v>
      </c>
      <c r="D333" s="60">
        <v>3123025226</v>
      </c>
      <c r="E333" s="62" t="s">
        <v>102</v>
      </c>
      <c r="F333" s="29" t="s">
        <v>879</v>
      </c>
      <c r="G333" s="29" t="s">
        <v>900</v>
      </c>
      <c r="H333" s="29" t="s">
        <v>987</v>
      </c>
      <c r="I333" s="62" t="s">
        <v>447</v>
      </c>
      <c r="J333" s="2" t="s">
        <v>5441</v>
      </c>
      <c r="K333" s="29" t="s">
        <v>1057</v>
      </c>
    </row>
    <row r="334" spans="1:11" ht="141" customHeight="1" x14ac:dyDescent="0.25">
      <c r="A334" s="62"/>
      <c r="B334" s="2" t="s">
        <v>11</v>
      </c>
      <c r="C334" s="29" t="s">
        <v>777</v>
      </c>
      <c r="D334" s="60">
        <v>3123207258</v>
      </c>
      <c r="E334" s="62" t="s">
        <v>852</v>
      </c>
      <c r="F334" s="29" t="s">
        <v>879</v>
      </c>
      <c r="G334" s="29" t="s">
        <v>901</v>
      </c>
      <c r="H334" s="29" t="s">
        <v>988</v>
      </c>
      <c r="I334" s="62" t="s">
        <v>450</v>
      </c>
      <c r="J334" s="2" t="s">
        <v>5441</v>
      </c>
      <c r="K334" s="29" t="s">
        <v>1057</v>
      </c>
    </row>
    <row r="335" spans="1:11" ht="90" customHeight="1" x14ac:dyDescent="0.25">
      <c r="A335" s="62"/>
      <c r="B335" s="2" t="s">
        <v>11</v>
      </c>
      <c r="C335" s="29" t="s">
        <v>778</v>
      </c>
      <c r="D335" s="60">
        <v>3123025868</v>
      </c>
      <c r="E335" s="62" t="s">
        <v>714</v>
      </c>
      <c r="F335" s="29" t="s">
        <v>879</v>
      </c>
      <c r="G335" s="29" t="s">
        <v>902</v>
      </c>
      <c r="H335" s="29" t="s">
        <v>989</v>
      </c>
      <c r="I335" s="62" t="s">
        <v>452</v>
      </c>
      <c r="J335" s="2" t="s">
        <v>5441</v>
      </c>
      <c r="K335" s="29" t="s">
        <v>1057</v>
      </c>
    </row>
    <row r="336" spans="1:11" ht="90" customHeight="1" x14ac:dyDescent="0.25">
      <c r="A336" s="62"/>
      <c r="B336" s="2" t="s">
        <v>11</v>
      </c>
      <c r="C336" s="29" t="s">
        <v>779</v>
      </c>
      <c r="D336" s="60">
        <v>3123067515</v>
      </c>
      <c r="E336" s="62" t="s">
        <v>853</v>
      </c>
      <c r="F336" s="29" t="s">
        <v>879</v>
      </c>
      <c r="G336" s="29" t="s">
        <v>903</v>
      </c>
      <c r="H336" s="29" t="s">
        <v>990</v>
      </c>
      <c r="I336" s="62" t="s">
        <v>443</v>
      </c>
      <c r="J336" s="2" t="s">
        <v>5441</v>
      </c>
      <c r="K336" s="29" t="s">
        <v>1057</v>
      </c>
    </row>
    <row r="337" spans="1:11" ht="90" customHeight="1" x14ac:dyDescent="0.25">
      <c r="A337" s="62"/>
      <c r="B337" s="2" t="s">
        <v>11</v>
      </c>
      <c r="C337" s="29" t="s">
        <v>780</v>
      </c>
      <c r="D337" s="60">
        <v>3123482381</v>
      </c>
      <c r="E337" s="62" t="s">
        <v>89</v>
      </c>
      <c r="F337" s="29" t="s">
        <v>879</v>
      </c>
      <c r="G337" s="29" t="s">
        <v>904</v>
      </c>
      <c r="H337" s="29" t="s">
        <v>991</v>
      </c>
      <c r="I337" s="62" t="s">
        <v>443</v>
      </c>
      <c r="J337" s="2" t="s">
        <v>5441</v>
      </c>
      <c r="K337" s="29" t="s">
        <v>1057</v>
      </c>
    </row>
    <row r="338" spans="1:11" ht="90" customHeight="1" x14ac:dyDescent="0.25">
      <c r="A338" s="62"/>
      <c r="B338" s="2" t="s">
        <v>11</v>
      </c>
      <c r="C338" s="29" t="s">
        <v>781</v>
      </c>
      <c r="D338" s="60">
        <v>3123485583</v>
      </c>
      <c r="E338" s="62" t="s">
        <v>89</v>
      </c>
      <c r="F338" s="29" t="s">
        <v>879</v>
      </c>
      <c r="G338" s="29" t="s">
        <v>905</v>
      </c>
      <c r="H338" s="29" t="s">
        <v>992</v>
      </c>
      <c r="I338" s="62" t="s">
        <v>443</v>
      </c>
      <c r="J338" s="2" t="s">
        <v>5441</v>
      </c>
      <c r="K338" s="29" t="s">
        <v>1057</v>
      </c>
    </row>
    <row r="339" spans="1:11" ht="90" customHeight="1" x14ac:dyDescent="0.25">
      <c r="A339" s="62"/>
      <c r="B339" s="2" t="s">
        <v>11</v>
      </c>
      <c r="C339" s="29" t="s">
        <v>782</v>
      </c>
      <c r="D339" s="60">
        <v>3123183374</v>
      </c>
      <c r="E339" s="62" t="s">
        <v>854</v>
      </c>
      <c r="F339" s="29" t="s">
        <v>879</v>
      </c>
      <c r="G339" s="29" t="s">
        <v>906</v>
      </c>
      <c r="H339" s="29" t="s">
        <v>993</v>
      </c>
      <c r="I339" s="62" t="s">
        <v>446</v>
      </c>
      <c r="J339" s="2" t="s">
        <v>5441</v>
      </c>
      <c r="K339" s="29" t="s">
        <v>1057</v>
      </c>
    </row>
    <row r="340" spans="1:11" ht="90" customHeight="1" x14ac:dyDescent="0.25">
      <c r="A340" s="62"/>
      <c r="B340" s="2" t="s">
        <v>11</v>
      </c>
      <c r="C340" s="29" t="s">
        <v>783</v>
      </c>
      <c r="D340" s="60">
        <v>3123025297</v>
      </c>
      <c r="E340" s="62" t="s">
        <v>710</v>
      </c>
      <c r="F340" s="29" t="s">
        <v>879</v>
      </c>
      <c r="G340" s="29" t="s">
        <v>907</v>
      </c>
      <c r="H340" s="29" t="s">
        <v>994</v>
      </c>
      <c r="I340" s="62" t="s">
        <v>446</v>
      </c>
      <c r="J340" s="2" t="s">
        <v>5441</v>
      </c>
      <c r="K340" s="29" t="s">
        <v>1057</v>
      </c>
    </row>
    <row r="341" spans="1:11" ht="90" customHeight="1" x14ac:dyDescent="0.25">
      <c r="A341" s="62"/>
      <c r="B341" s="2" t="s">
        <v>11</v>
      </c>
      <c r="C341" s="29" t="s">
        <v>784</v>
      </c>
      <c r="D341" s="60">
        <v>3123028611</v>
      </c>
      <c r="E341" s="62" t="s">
        <v>855</v>
      </c>
      <c r="F341" s="29" t="s">
        <v>879</v>
      </c>
      <c r="G341" s="29" t="s">
        <v>908</v>
      </c>
      <c r="H341" s="29" t="s">
        <v>995</v>
      </c>
      <c r="I341" s="62" t="s">
        <v>447</v>
      </c>
      <c r="J341" s="2" t="s">
        <v>5441</v>
      </c>
      <c r="K341" s="29" t="s">
        <v>1057</v>
      </c>
    </row>
    <row r="342" spans="1:11" ht="90" customHeight="1" x14ac:dyDescent="0.25">
      <c r="A342" s="62"/>
      <c r="B342" s="2" t="s">
        <v>11</v>
      </c>
      <c r="C342" s="29" t="s">
        <v>785</v>
      </c>
      <c r="D342" s="60">
        <v>3123028153</v>
      </c>
      <c r="E342" s="62" t="s">
        <v>843</v>
      </c>
      <c r="F342" s="29" t="s">
        <v>879</v>
      </c>
      <c r="G342" s="29" t="s">
        <v>909</v>
      </c>
      <c r="H342" s="29" t="s">
        <v>996</v>
      </c>
      <c r="I342" s="62" t="s">
        <v>447</v>
      </c>
      <c r="J342" s="2" t="s">
        <v>5441</v>
      </c>
      <c r="K342" s="29" t="s">
        <v>1057</v>
      </c>
    </row>
    <row r="343" spans="1:11" ht="90" customHeight="1" x14ac:dyDescent="0.25">
      <c r="A343" s="62"/>
      <c r="B343" s="2" t="s">
        <v>11</v>
      </c>
      <c r="C343" s="29" t="s">
        <v>786</v>
      </c>
      <c r="D343" s="60">
        <v>3123025339</v>
      </c>
      <c r="E343" s="62" t="s">
        <v>856</v>
      </c>
      <c r="F343" s="29" t="s">
        <v>879</v>
      </c>
      <c r="G343" s="29" t="s">
        <v>910</v>
      </c>
      <c r="H343" s="29" t="s">
        <v>997</v>
      </c>
      <c r="I343" s="62" t="s">
        <v>447</v>
      </c>
      <c r="J343" s="2" t="s">
        <v>5441</v>
      </c>
      <c r="K343" s="29" t="s">
        <v>1057</v>
      </c>
    </row>
    <row r="344" spans="1:11" ht="90" customHeight="1" x14ac:dyDescent="0.25">
      <c r="A344" s="62"/>
      <c r="B344" s="2" t="s">
        <v>11</v>
      </c>
      <c r="C344" s="29" t="s">
        <v>787</v>
      </c>
      <c r="D344" s="60">
        <v>3123026283</v>
      </c>
      <c r="E344" s="62" t="s">
        <v>843</v>
      </c>
      <c r="F344" s="29" t="s">
        <v>879</v>
      </c>
      <c r="G344" s="29" t="s">
        <v>911</v>
      </c>
      <c r="H344" s="29" t="s">
        <v>998</v>
      </c>
      <c r="I344" s="62" t="s">
        <v>454</v>
      </c>
      <c r="J344" s="2" t="s">
        <v>5441</v>
      </c>
      <c r="K344" s="29" t="s">
        <v>1057</v>
      </c>
    </row>
    <row r="345" spans="1:11" ht="90" customHeight="1" x14ac:dyDescent="0.25">
      <c r="A345" s="62"/>
      <c r="B345" s="2" t="s">
        <v>11</v>
      </c>
      <c r="C345" s="29" t="s">
        <v>788</v>
      </c>
      <c r="D345" s="60">
        <v>3123028072</v>
      </c>
      <c r="E345" s="62" t="s">
        <v>845</v>
      </c>
      <c r="F345" s="29" t="s">
        <v>879</v>
      </c>
      <c r="G345" s="29" t="s">
        <v>912</v>
      </c>
      <c r="H345" s="29" t="s">
        <v>999</v>
      </c>
      <c r="I345" s="62" t="s">
        <v>450</v>
      </c>
      <c r="J345" s="2" t="s">
        <v>5441</v>
      </c>
      <c r="K345" s="29" t="s">
        <v>1057</v>
      </c>
    </row>
    <row r="346" spans="1:11" ht="90" customHeight="1" x14ac:dyDescent="0.25">
      <c r="A346" s="62"/>
      <c r="B346" s="120" t="s">
        <v>11</v>
      </c>
      <c r="C346" s="29" t="s">
        <v>789</v>
      </c>
      <c r="D346" s="60">
        <v>3123373061</v>
      </c>
      <c r="E346" s="62" t="s">
        <v>857</v>
      </c>
      <c r="F346" s="29" t="s">
        <v>879</v>
      </c>
      <c r="G346" s="29" t="s">
        <v>913</v>
      </c>
      <c r="H346" s="29" t="s">
        <v>1000</v>
      </c>
      <c r="I346" s="62" t="s">
        <v>451</v>
      </c>
      <c r="J346" s="2" t="s">
        <v>5441</v>
      </c>
      <c r="K346" s="29" t="s">
        <v>1057</v>
      </c>
    </row>
    <row r="347" spans="1:11" ht="90" customHeight="1" x14ac:dyDescent="0.25">
      <c r="A347" s="62"/>
      <c r="B347" s="2" t="s">
        <v>11</v>
      </c>
      <c r="C347" s="29" t="s">
        <v>790</v>
      </c>
      <c r="D347" s="60">
        <v>3123030145</v>
      </c>
      <c r="E347" s="62" t="s">
        <v>569</v>
      </c>
      <c r="F347" s="29" t="s">
        <v>879</v>
      </c>
      <c r="G347" s="29" t="s">
        <v>914</v>
      </c>
      <c r="H347" s="29" t="s">
        <v>1001</v>
      </c>
      <c r="I347" s="62" t="s">
        <v>453</v>
      </c>
      <c r="J347" s="2" t="s">
        <v>5441</v>
      </c>
      <c r="K347" s="29" t="s">
        <v>1057</v>
      </c>
    </row>
    <row r="348" spans="1:11" ht="90" customHeight="1" x14ac:dyDescent="0.25">
      <c r="A348" s="62"/>
      <c r="B348" s="2" t="s">
        <v>11</v>
      </c>
      <c r="C348" s="29" t="s">
        <v>791</v>
      </c>
      <c r="D348" s="60">
        <v>3123199649</v>
      </c>
      <c r="E348" s="62" t="s">
        <v>89</v>
      </c>
      <c r="F348" s="29" t="s">
        <v>879</v>
      </c>
      <c r="G348" s="29" t="s">
        <v>915</v>
      </c>
      <c r="H348" s="29" t="s">
        <v>1002</v>
      </c>
      <c r="I348" s="62" t="s">
        <v>454</v>
      </c>
      <c r="J348" s="2" t="s">
        <v>5441</v>
      </c>
      <c r="K348" s="29" t="s">
        <v>1057</v>
      </c>
    </row>
    <row r="349" spans="1:11" ht="90" customHeight="1" x14ac:dyDescent="0.25">
      <c r="A349" s="62"/>
      <c r="B349" s="2" t="s">
        <v>11</v>
      </c>
      <c r="C349" s="29" t="s">
        <v>792</v>
      </c>
      <c r="D349" s="60">
        <v>3123049107</v>
      </c>
      <c r="E349" s="62" t="s">
        <v>712</v>
      </c>
      <c r="F349" s="29" t="s">
        <v>879</v>
      </c>
      <c r="G349" s="29" t="s">
        <v>916</v>
      </c>
      <c r="H349" s="29" t="s">
        <v>1003</v>
      </c>
      <c r="I349" s="62" t="s">
        <v>454</v>
      </c>
      <c r="J349" s="2" t="s">
        <v>5441</v>
      </c>
      <c r="K349" s="29" t="s">
        <v>1057</v>
      </c>
    </row>
    <row r="350" spans="1:11" ht="90" customHeight="1" x14ac:dyDescent="0.25">
      <c r="A350" s="62"/>
      <c r="B350" s="2" t="s">
        <v>11</v>
      </c>
      <c r="C350" s="29" t="s">
        <v>793</v>
      </c>
      <c r="D350" s="60">
        <v>3123030473</v>
      </c>
      <c r="E350" s="62" t="s">
        <v>858</v>
      </c>
      <c r="F350" s="29" t="s">
        <v>879</v>
      </c>
      <c r="G350" s="29" t="s">
        <v>917</v>
      </c>
      <c r="H350" s="29" t="s">
        <v>1004</v>
      </c>
      <c r="I350" s="62" t="s">
        <v>453</v>
      </c>
      <c r="J350" s="2" t="s">
        <v>5441</v>
      </c>
      <c r="K350" s="29" t="s">
        <v>1057</v>
      </c>
    </row>
    <row r="351" spans="1:11" ht="90" customHeight="1" x14ac:dyDescent="0.25">
      <c r="A351" s="62"/>
      <c r="B351" s="2" t="s">
        <v>11</v>
      </c>
      <c r="C351" s="29" t="s">
        <v>794</v>
      </c>
      <c r="D351" s="60">
        <v>3123025385</v>
      </c>
      <c r="E351" s="62" t="s">
        <v>844</v>
      </c>
      <c r="F351" s="29" t="s">
        <v>879</v>
      </c>
      <c r="G351" s="29" t="s">
        <v>918</v>
      </c>
      <c r="H351" s="29" t="s">
        <v>1005</v>
      </c>
      <c r="I351" s="62" t="s">
        <v>443</v>
      </c>
      <c r="J351" s="2" t="s">
        <v>5441</v>
      </c>
      <c r="K351" s="29" t="s">
        <v>1057</v>
      </c>
    </row>
    <row r="352" spans="1:11" ht="90" customHeight="1" x14ac:dyDescent="0.25">
      <c r="A352" s="62"/>
      <c r="B352" s="2" t="s">
        <v>11</v>
      </c>
      <c r="C352" s="29" t="s">
        <v>795</v>
      </c>
      <c r="D352" s="60">
        <v>3123025770</v>
      </c>
      <c r="E352" s="62" t="s">
        <v>853</v>
      </c>
      <c r="F352" s="29" t="s">
        <v>879</v>
      </c>
      <c r="G352" s="29" t="s">
        <v>919</v>
      </c>
      <c r="H352" s="29" t="s">
        <v>1006</v>
      </c>
      <c r="I352" s="62" t="s">
        <v>454</v>
      </c>
      <c r="J352" s="2" t="s">
        <v>5441</v>
      </c>
      <c r="K352" s="29" t="s">
        <v>1057</v>
      </c>
    </row>
    <row r="353" spans="1:11" ht="90" customHeight="1" x14ac:dyDescent="0.25">
      <c r="A353" s="62"/>
      <c r="B353" s="2" t="s">
        <v>11</v>
      </c>
      <c r="C353" s="29" t="s">
        <v>796</v>
      </c>
      <c r="D353" s="60">
        <v>3123026639</v>
      </c>
      <c r="E353" s="62" t="s">
        <v>850</v>
      </c>
      <c r="F353" s="29" t="s">
        <v>879</v>
      </c>
      <c r="G353" s="29" t="s">
        <v>920</v>
      </c>
      <c r="H353" s="29" t="s">
        <v>1007</v>
      </c>
      <c r="I353" s="62" t="s">
        <v>454</v>
      </c>
      <c r="J353" s="2" t="s">
        <v>5441</v>
      </c>
      <c r="K353" s="29" t="s">
        <v>1057</v>
      </c>
    </row>
    <row r="354" spans="1:11" ht="90" customHeight="1" x14ac:dyDescent="0.25">
      <c r="A354" s="62"/>
      <c r="B354" s="2" t="s">
        <v>11</v>
      </c>
      <c r="C354" s="29" t="s">
        <v>797</v>
      </c>
      <c r="D354" s="60">
        <v>3123025402</v>
      </c>
      <c r="E354" s="62" t="s">
        <v>859</v>
      </c>
      <c r="F354" s="29" t="s">
        <v>879</v>
      </c>
      <c r="G354" s="29" t="s">
        <v>921</v>
      </c>
      <c r="H354" s="29" t="s">
        <v>1008</v>
      </c>
      <c r="I354" s="62" t="s">
        <v>454</v>
      </c>
      <c r="J354" s="2" t="s">
        <v>5441</v>
      </c>
      <c r="K354" s="29" t="s">
        <v>1057</v>
      </c>
    </row>
    <row r="355" spans="1:11" ht="90" customHeight="1" x14ac:dyDescent="0.25">
      <c r="A355" s="62"/>
      <c r="B355" s="2" t="s">
        <v>11</v>
      </c>
      <c r="C355" s="29" t="s">
        <v>798</v>
      </c>
      <c r="D355" s="60">
        <v>3123320246</v>
      </c>
      <c r="E355" s="62" t="s">
        <v>860</v>
      </c>
      <c r="F355" s="29" t="s">
        <v>879</v>
      </c>
      <c r="G355" s="29" t="s">
        <v>922</v>
      </c>
      <c r="H355" s="29" t="s">
        <v>1009</v>
      </c>
      <c r="I355" s="62" t="s">
        <v>448</v>
      </c>
      <c r="J355" s="2" t="s">
        <v>5441</v>
      </c>
      <c r="K355" s="29" t="s">
        <v>1057</v>
      </c>
    </row>
    <row r="356" spans="1:11" ht="90" customHeight="1" x14ac:dyDescent="0.25">
      <c r="A356" s="62"/>
      <c r="B356" s="2" t="s">
        <v>11</v>
      </c>
      <c r="C356" s="29" t="s">
        <v>799</v>
      </c>
      <c r="D356" s="60">
        <v>3123031607</v>
      </c>
      <c r="E356" s="62" t="s">
        <v>744</v>
      </c>
      <c r="F356" s="29" t="s">
        <v>879</v>
      </c>
      <c r="G356" s="29" t="s">
        <v>923</v>
      </c>
      <c r="H356" s="29" t="s">
        <v>1010</v>
      </c>
      <c r="I356" s="62" t="s">
        <v>450</v>
      </c>
      <c r="J356" s="2" t="s">
        <v>5441</v>
      </c>
      <c r="K356" s="29" t="s">
        <v>1057</v>
      </c>
    </row>
    <row r="357" spans="1:11" ht="90" customHeight="1" x14ac:dyDescent="0.25">
      <c r="A357" s="62"/>
      <c r="B357" s="2" t="s">
        <v>11</v>
      </c>
      <c r="C357" s="29" t="s">
        <v>800</v>
      </c>
      <c r="D357" s="60">
        <v>3123049114</v>
      </c>
      <c r="E357" s="62" t="s">
        <v>104</v>
      </c>
      <c r="F357" s="29" t="s">
        <v>879</v>
      </c>
      <c r="G357" s="29" t="s">
        <v>924</v>
      </c>
      <c r="H357" s="29" t="s">
        <v>1011</v>
      </c>
      <c r="I357" s="62" t="s">
        <v>446</v>
      </c>
      <c r="J357" s="2" t="s">
        <v>5441</v>
      </c>
      <c r="K357" s="29" t="s">
        <v>1057</v>
      </c>
    </row>
    <row r="358" spans="1:11" ht="90" customHeight="1" x14ac:dyDescent="0.25">
      <c r="A358" s="62"/>
      <c r="B358" s="2" t="s">
        <v>11</v>
      </c>
      <c r="C358" s="29" t="s">
        <v>801</v>
      </c>
      <c r="D358" s="60">
        <v>3123031773</v>
      </c>
      <c r="E358" s="62" t="s">
        <v>849</v>
      </c>
      <c r="F358" s="29" t="s">
        <v>879</v>
      </c>
      <c r="G358" s="29" t="s">
        <v>925</v>
      </c>
      <c r="H358" s="29" t="s">
        <v>1012</v>
      </c>
      <c r="I358" s="62" t="s">
        <v>446</v>
      </c>
      <c r="J358" s="2" t="s">
        <v>5441</v>
      </c>
      <c r="K358" s="29" t="s">
        <v>1057</v>
      </c>
    </row>
    <row r="359" spans="1:11" ht="90" customHeight="1" x14ac:dyDescent="0.25">
      <c r="A359" s="62"/>
      <c r="B359" s="2" t="s">
        <v>11</v>
      </c>
      <c r="C359" s="29" t="s">
        <v>802</v>
      </c>
      <c r="D359" s="60">
        <v>3123027329</v>
      </c>
      <c r="E359" s="62" t="s">
        <v>861</v>
      </c>
      <c r="F359" s="29" t="s">
        <v>879</v>
      </c>
      <c r="G359" s="29" t="s">
        <v>926</v>
      </c>
      <c r="H359" s="29" t="s">
        <v>1013</v>
      </c>
      <c r="I359" s="62" t="s">
        <v>454</v>
      </c>
      <c r="J359" s="2" t="s">
        <v>5441</v>
      </c>
      <c r="K359" s="29" t="s">
        <v>1057</v>
      </c>
    </row>
    <row r="360" spans="1:11" ht="90" customHeight="1" x14ac:dyDescent="0.25">
      <c r="A360" s="62"/>
      <c r="B360" s="2" t="s">
        <v>11</v>
      </c>
      <c r="C360" s="29" t="s">
        <v>803</v>
      </c>
      <c r="D360" s="60">
        <v>3123045511</v>
      </c>
      <c r="E360" s="62" t="s">
        <v>862</v>
      </c>
      <c r="F360" s="29" t="s">
        <v>879</v>
      </c>
      <c r="G360" s="29" t="s">
        <v>927</v>
      </c>
      <c r="H360" s="29" t="s">
        <v>1014</v>
      </c>
      <c r="I360" s="62" t="s">
        <v>447</v>
      </c>
      <c r="J360" s="2" t="s">
        <v>5441</v>
      </c>
      <c r="K360" s="29" t="s">
        <v>1057</v>
      </c>
    </row>
    <row r="361" spans="1:11" ht="90" customHeight="1" x14ac:dyDescent="0.25">
      <c r="A361" s="62"/>
      <c r="B361" s="2" t="s">
        <v>11</v>
      </c>
      <c r="C361" s="29" t="s">
        <v>804</v>
      </c>
      <c r="D361" s="60">
        <v>3123026117</v>
      </c>
      <c r="E361" s="62" t="s">
        <v>863</v>
      </c>
      <c r="F361" s="29" t="s">
        <v>879</v>
      </c>
      <c r="G361" s="29" t="s">
        <v>928</v>
      </c>
      <c r="H361" s="29" t="s">
        <v>1015</v>
      </c>
      <c r="I361" s="62" t="s">
        <v>447</v>
      </c>
      <c r="J361" s="2" t="s">
        <v>5441</v>
      </c>
      <c r="K361" s="29" t="s">
        <v>1057</v>
      </c>
    </row>
    <row r="362" spans="1:11" ht="90" customHeight="1" x14ac:dyDescent="0.25">
      <c r="A362" s="62"/>
      <c r="B362" s="2" t="s">
        <v>11</v>
      </c>
      <c r="C362" s="29" t="s">
        <v>805</v>
      </c>
      <c r="D362" s="60">
        <v>3123025473</v>
      </c>
      <c r="E362" s="62" t="s">
        <v>864</v>
      </c>
      <c r="F362" s="29" t="s">
        <v>879</v>
      </c>
      <c r="G362" s="29" t="s">
        <v>929</v>
      </c>
      <c r="H362" s="29" t="s">
        <v>1016</v>
      </c>
      <c r="I362" s="62" t="s">
        <v>452</v>
      </c>
      <c r="J362" s="2" t="s">
        <v>5441</v>
      </c>
      <c r="K362" s="29" t="s">
        <v>1057</v>
      </c>
    </row>
    <row r="363" spans="1:11" ht="90" customHeight="1" x14ac:dyDescent="0.25">
      <c r="A363" s="62"/>
      <c r="B363" s="2" t="s">
        <v>11</v>
      </c>
      <c r="C363" s="29" t="s">
        <v>806</v>
      </c>
      <c r="D363" s="60">
        <v>3123026251</v>
      </c>
      <c r="E363" s="62" t="s">
        <v>843</v>
      </c>
      <c r="F363" s="29" t="s">
        <v>879</v>
      </c>
      <c r="G363" s="29" t="s">
        <v>930</v>
      </c>
      <c r="H363" s="29" t="s">
        <v>1017</v>
      </c>
      <c r="I363" s="62" t="s">
        <v>452</v>
      </c>
      <c r="J363" s="2" t="s">
        <v>5441</v>
      </c>
      <c r="K363" s="29" t="s">
        <v>1057</v>
      </c>
    </row>
    <row r="364" spans="1:11" ht="90" customHeight="1" x14ac:dyDescent="0.25">
      <c r="A364" s="62"/>
      <c r="B364" s="2" t="s">
        <v>11</v>
      </c>
      <c r="C364" s="29" t="s">
        <v>807</v>
      </c>
      <c r="D364" s="60">
        <v>3123446471</v>
      </c>
      <c r="E364" s="62" t="s">
        <v>865</v>
      </c>
      <c r="F364" s="29" t="s">
        <v>879</v>
      </c>
      <c r="G364" s="29" t="s">
        <v>931</v>
      </c>
      <c r="H364" s="29" t="s">
        <v>1018</v>
      </c>
      <c r="I364" s="62" t="s">
        <v>450</v>
      </c>
      <c r="J364" s="2" t="s">
        <v>5441</v>
      </c>
      <c r="K364" s="29" t="s">
        <v>1057</v>
      </c>
    </row>
    <row r="365" spans="1:11" ht="90" customHeight="1" x14ac:dyDescent="0.25">
      <c r="A365" s="62"/>
      <c r="B365" s="2" t="s">
        <v>11</v>
      </c>
      <c r="C365" s="29" t="s">
        <v>807</v>
      </c>
      <c r="D365" s="60"/>
      <c r="E365" s="62" t="s">
        <v>866</v>
      </c>
      <c r="F365" s="29" t="s">
        <v>879</v>
      </c>
      <c r="G365" s="29" t="s">
        <v>931</v>
      </c>
      <c r="H365" s="29" t="s">
        <v>1019</v>
      </c>
      <c r="I365" s="62" t="s">
        <v>450</v>
      </c>
      <c r="J365" s="2" t="s">
        <v>5441</v>
      </c>
      <c r="K365" s="29" t="s">
        <v>1057</v>
      </c>
    </row>
    <row r="366" spans="1:11" ht="90" customHeight="1" x14ac:dyDescent="0.25">
      <c r="A366" s="62"/>
      <c r="B366" s="2" t="s">
        <v>11</v>
      </c>
      <c r="C366" s="29" t="s">
        <v>808</v>
      </c>
      <c r="D366" s="60">
        <v>3123025530</v>
      </c>
      <c r="E366" s="62" t="s">
        <v>853</v>
      </c>
      <c r="F366" s="29" t="s">
        <v>879</v>
      </c>
      <c r="G366" s="29" t="s">
        <v>932</v>
      </c>
      <c r="H366" s="29" t="s">
        <v>1020</v>
      </c>
      <c r="I366" s="62" t="s">
        <v>453</v>
      </c>
      <c r="J366" s="2" t="s">
        <v>5441</v>
      </c>
      <c r="K366" s="29" t="s">
        <v>1057</v>
      </c>
    </row>
    <row r="367" spans="1:11" ht="90" customHeight="1" x14ac:dyDescent="0.25">
      <c r="A367" s="62"/>
      <c r="B367" s="2" t="s">
        <v>11</v>
      </c>
      <c r="C367" s="29" t="s">
        <v>809</v>
      </c>
      <c r="D367" s="60">
        <v>3123452806</v>
      </c>
      <c r="E367" s="62" t="s">
        <v>89</v>
      </c>
      <c r="F367" s="29" t="s">
        <v>879</v>
      </c>
      <c r="G367" s="29" t="s">
        <v>933</v>
      </c>
      <c r="H367" s="29" t="s">
        <v>1021</v>
      </c>
      <c r="I367" s="62" t="s">
        <v>446</v>
      </c>
      <c r="J367" s="2" t="s">
        <v>5441</v>
      </c>
      <c r="K367" s="29" t="s">
        <v>1057</v>
      </c>
    </row>
    <row r="368" spans="1:11" ht="90" customHeight="1" x14ac:dyDescent="0.25">
      <c r="A368" s="62"/>
      <c r="B368" s="2" t="s">
        <v>11</v>
      </c>
      <c r="C368" s="29" t="s">
        <v>809</v>
      </c>
      <c r="D368" s="60"/>
      <c r="E368" s="62" t="s">
        <v>89</v>
      </c>
      <c r="F368" s="29" t="s">
        <v>879</v>
      </c>
      <c r="G368" s="29" t="s">
        <v>933</v>
      </c>
      <c r="H368" s="29" t="s">
        <v>1022</v>
      </c>
      <c r="I368" s="62" t="s">
        <v>446</v>
      </c>
      <c r="J368" s="2" t="s">
        <v>5441</v>
      </c>
      <c r="K368" s="29" t="s">
        <v>1057</v>
      </c>
    </row>
    <row r="369" spans="1:11" ht="90" customHeight="1" x14ac:dyDescent="0.25">
      <c r="A369" s="62"/>
      <c r="B369" s="2" t="s">
        <v>11</v>
      </c>
      <c r="C369" s="29" t="s">
        <v>810</v>
      </c>
      <c r="D369" s="60">
        <v>3123025762</v>
      </c>
      <c r="E369" s="62" t="s">
        <v>112</v>
      </c>
      <c r="F369" s="29" t="s">
        <v>879</v>
      </c>
      <c r="G369" s="29" t="s">
        <v>934</v>
      </c>
      <c r="H369" s="29" t="s">
        <v>1023</v>
      </c>
      <c r="I369" s="62" t="s">
        <v>446</v>
      </c>
      <c r="J369" s="2" t="s">
        <v>5441</v>
      </c>
      <c r="K369" s="29" t="s">
        <v>1057</v>
      </c>
    </row>
    <row r="370" spans="1:11" ht="90" customHeight="1" x14ac:dyDescent="0.25">
      <c r="A370" s="62"/>
      <c r="B370" s="2" t="s">
        <v>11</v>
      </c>
      <c r="C370" s="29" t="s">
        <v>811</v>
      </c>
      <c r="D370" s="60">
        <v>3123025233</v>
      </c>
      <c r="E370" s="62" t="s">
        <v>844</v>
      </c>
      <c r="F370" s="29" t="s">
        <v>879</v>
      </c>
      <c r="G370" s="29" t="s">
        <v>935</v>
      </c>
      <c r="H370" s="29" t="s">
        <v>1024</v>
      </c>
      <c r="I370" s="62" t="s">
        <v>450</v>
      </c>
      <c r="J370" s="2" t="s">
        <v>5441</v>
      </c>
      <c r="K370" s="29" t="s">
        <v>1057</v>
      </c>
    </row>
    <row r="371" spans="1:11" ht="90" customHeight="1" x14ac:dyDescent="0.25">
      <c r="A371" s="62"/>
      <c r="B371" s="2" t="s">
        <v>11</v>
      </c>
      <c r="C371" s="29" t="s">
        <v>812</v>
      </c>
      <c r="D371" s="60">
        <v>3123025515</v>
      </c>
      <c r="E371" s="62" t="s">
        <v>846</v>
      </c>
      <c r="F371" s="29" t="s">
        <v>879</v>
      </c>
      <c r="G371" s="29" t="s">
        <v>936</v>
      </c>
      <c r="H371" s="29" t="s">
        <v>1025</v>
      </c>
      <c r="I371" s="62" t="s">
        <v>448</v>
      </c>
      <c r="J371" s="2" t="s">
        <v>5441</v>
      </c>
      <c r="K371" s="29" t="s">
        <v>1057</v>
      </c>
    </row>
    <row r="372" spans="1:11" ht="90" customHeight="1" x14ac:dyDescent="0.25">
      <c r="A372" s="62"/>
      <c r="B372" s="2" t="s">
        <v>11</v>
      </c>
      <c r="C372" s="29" t="s">
        <v>813</v>
      </c>
      <c r="D372" s="60">
        <v>3124015372</v>
      </c>
      <c r="E372" s="62" t="s">
        <v>848</v>
      </c>
      <c r="F372" s="29" t="s">
        <v>879</v>
      </c>
      <c r="G372" s="29" t="s">
        <v>937</v>
      </c>
      <c r="H372" s="29" t="s">
        <v>1026</v>
      </c>
      <c r="I372" s="62" t="s">
        <v>448</v>
      </c>
      <c r="J372" s="2" t="s">
        <v>5441</v>
      </c>
      <c r="K372" s="29" t="s">
        <v>1057</v>
      </c>
    </row>
    <row r="373" spans="1:11" ht="90" customHeight="1" x14ac:dyDescent="0.25">
      <c r="A373" s="62"/>
      <c r="B373" s="2" t="s">
        <v>11</v>
      </c>
      <c r="C373" s="29" t="s">
        <v>814</v>
      </c>
      <c r="D373" s="60">
        <v>3123026766</v>
      </c>
      <c r="E373" s="62" t="s">
        <v>858</v>
      </c>
      <c r="F373" s="29" t="s">
        <v>879</v>
      </c>
      <c r="G373" s="29" t="s">
        <v>938</v>
      </c>
      <c r="H373" s="29" t="s">
        <v>1027</v>
      </c>
      <c r="I373" s="62" t="s">
        <v>450</v>
      </c>
      <c r="J373" s="2" t="s">
        <v>5441</v>
      </c>
      <c r="K373" s="29" t="s">
        <v>1057</v>
      </c>
    </row>
    <row r="374" spans="1:11" ht="120.75" customHeight="1" x14ac:dyDescent="0.25">
      <c r="A374" s="62"/>
      <c r="B374" s="125" t="s">
        <v>11</v>
      </c>
      <c r="C374" s="29" t="s">
        <v>5461</v>
      </c>
      <c r="D374" s="60">
        <v>3100036694</v>
      </c>
      <c r="E374" s="108">
        <v>45545</v>
      </c>
      <c r="F374" s="29" t="s">
        <v>880</v>
      </c>
      <c r="G374" s="29" t="s">
        <v>5462</v>
      </c>
      <c r="H374" s="29" t="s">
        <v>5463</v>
      </c>
      <c r="I374" s="62" t="s">
        <v>449</v>
      </c>
      <c r="J374" s="125" t="s">
        <v>5441</v>
      </c>
      <c r="K374" s="29" t="s">
        <v>1057</v>
      </c>
    </row>
    <row r="375" spans="1:11" ht="90" customHeight="1" x14ac:dyDescent="0.25">
      <c r="A375" s="62"/>
      <c r="B375" s="2" t="s">
        <v>11</v>
      </c>
      <c r="C375" s="29" t="s">
        <v>1069</v>
      </c>
      <c r="D375" s="60">
        <v>3123029206</v>
      </c>
      <c r="E375" s="62" t="s">
        <v>858</v>
      </c>
      <c r="F375" s="29" t="s">
        <v>879</v>
      </c>
      <c r="G375" s="29" t="s">
        <v>1136</v>
      </c>
      <c r="H375" s="29" t="s">
        <v>1192</v>
      </c>
      <c r="I375" s="62" t="s">
        <v>451</v>
      </c>
      <c r="J375" s="2" t="s">
        <v>5441</v>
      </c>
      <c r="K375" s="29" t="s">
        <v>1057</v>
      </c>
    </row>
    <row r="376" spans="1:11" ht="90" customHeight="1" x14ac:dyDescent="0.25">
      <c r="A376" s="62"/>
      <c r="B376" s="2" t="s">
        <v>11</v>
      </c>
      <c r="C376" s="29" t="s">
        <v>1070</v>
      </c>
      <c r="D376" s="60">
        <v>3123025307</v>
      </c>
      <c r="E376" s="62" t="s">
        <v>1114</v>
      </c>
      <c r="F376" s="29" t="s">
        <v>880</v>
      </c>
      <c r="G376" s="29" t="s">
        <v>1137</v>
      </c>
      <c r="H376" s="29" t="s">
        <v>1193</v>
      </c>
      <c r="I376" s="62" t="s">
        <v>450</v>
      </c>
      <c r="J376" s="2" t="s">
        <v>5441</v>
      </c>
      <c r="K376" s="29" t="s">
        <v>1057</v>
      </c>
    </row>
    <row r="377" spans="1:11" ht="90" customHeight="1" x14ac:dyDescent="0.25">
      <c r="A377" s="62"/>
      <c r="B377" s="2" t="s">
        <v>11</v>
      </c>
      <c r="C377" s="29" t="s">
        <v>1071</v>
      </c>
      <c r="D377" s="60">
        <v>3123029213</v>
      </c>
      <c r="E377" s="62" t="s">
        <v>1115</v>
      </c>
      <c r="F377" s="29" t="s">
        <v>880</v>
      </c>
      <c r="G377" s="29" t="s">
        <v>1138</v>
      </c>
      <c r="H377" s="29" t="s">
        <v>1194</v>
      </c>
      <c r="I377" s="62" t="s">
        <v>443</v>
      </c>
      <c r="J377" s="2" t="s">
        <v>5441</v>
      </c>
      <c r="K377" s="29" t="s">
        <v>1057</v>
      </c>
    </row>
    <row r="378" spans="1:11" ht="90" customHeight="1" x14ac:dyDescent="0.25">
      <c r="A378" s="62"/>
      <c r="B378" s="2" t="s">
        <v>11</v>
      </c>
      <c r="C378" s="29" t="s">
        <v>1072</v>
      </c>
      <c r="D378" s="60">
        <v>3123028298</v>
      </c>
      <c r="E378" s="62" t="s">
        <v>98</v>
      </c>
      <c r="F378" s="29" t="s">
        <v>880</v>
      </c>
      <c r="G378" s="29" t="s">
        <v>1139</v>
      </c>
      <c r="H378" s="29" t="s">
        <v>1195</v>
      </c>
      <c r="I378" s="62" t="s">
        <v>447</v>
      </c>
      <c r="J378" s="2" t="s">
        <v>5441</v>
      </c>
      <c r="K378" s="29" t="s">
        <v>1057</v>
      </c>
    </row>
    <row r="379" spans="1:11" ht="90" customHeight="1" x14ac:dyDescent="0.25">
      <c r="A379" s="62"/>
      <c r="B379" s="2" t="s">
        <v>11</v>
      </c>
      <c r="C379" s="29" t="s">
        <v>1073</v>
      </c>
      <c r="D379" s="60">
        <v>3123027544</v>
      </c>
      <c r="E379" s="62" t="s">
        <v>858</v>
      </c>
      <c r="F379" s="29" t="s">
        <v>880</v>
      </c>
      <c r="G379" s="29" t="s">
        <v>1140</v>
      </c>
      <c r="H379" s="29" t="s">
        <v>1196</v>
      </c>
      <c r="I379" s="62" t="s">
        <v>449</v>
      </c>
      <c r="J379" s="2" t="s">
        <v>5441</v>
      </c>
      <c r="K379" s="29" t="s">
        <v>1057</v>
      </c>
    </row>
    <row r="380" spans="1:11" ht="90" customHeight="1" x14ac:dyDescent="0.25">
      <c r="A380" s="62"/>
      <c r="B380" s="2" t="s">
        <v>11</v>
      </c>
      <c r="C380" s="29" t="s">
        <v>1074</v>
      </c>
      <c r="D380" s="60">
        <v>3123024984</v>
      </c>
      <c r="E380" s="62" t="s">
        <v>859</v>
      </c>
      <c r="F380" s="29" t="s">
        <v>880</v>
      </c>
      <c r="G380" s="29" t="s">
        <v>1141</v>
      </c>
      <c r="H380" s="29" t="s">
        <v>1197</v>
      </c>
      <c r="I380" s="62" t="s">
        <v>448</v>
      </c>
      <c r="J380" s="2" t="s">
        <v>5441</v>
      </c>
      <c r="K380" s="29" t="s">
        <v>1057</v>
      </c>
    </row>
    <row r="381" spans="1:11" ht="90" customHeight="1" x14ac:dyDescent="0.25">
      <c r="A381" s="62"/>
      <c r="B381" s="2" t="s">
        <v>11</v>
      </c>
      <c r="C381" s="29" t="s">
        <v>1075</v>
      </c>
      <c r="D381" s="60">
        <v>3123021327</v>
      </c>
      <c r="E381" s="62" t="s">
        <v>743</v>
      </c>
      <c r="F381" s="29" t="s">
        <v>880</v>
      </c>
      <c r="G381" s="29" t="s">
        <v>1142</v>
      </c>
      <c r="H381" s="29" t="s">
        <v>1198</v>
      </c>
      <c r="I381" s="62" t="s">
        <v>443</v>
      </c>
      <c r="J381" s="2" t="s">
        <v>5441</v>
      </c>
      <c r="K381" s="29" t="s">
        <v>1057</v>
      </c>
    </row>
    <row r="382" spans="1:11" ht="90" customHeight="1" x14ac:dyDescent="0.25">
      <c r="A382" s="62"/>
      <c r="B382" s="2" t="s">
        <v>11</v>
      </c>
      <c r="C382" s="29" t="s">
        <v>815</v>
      </c>
      <c r="D382" s="60">
        <v>3123027840</v>
      </c>
      <c r="E382" s="62" t="s">
        <v>867</v>
      </c>
      <c r="F382" s="29" t="s">
        <v>880</v>
      </c>
      <c r="G382" s="29" t="s">
        <v>939</v>
      </c>
      <c r="H382" s="29" t="s">
        <v>1028</v>
      </c>
      <c r="I382" s="62" t="s">
        <v>445</v>
      </c>
      <c r="J382" s="2" t="s">
        <v>5441</v>
      </c>
      <c r="K382" s="29" t="s">
        <v>1057</v>
      </c>
    </row>
    <row r="383" spans="1:11" ht="90" customHeight="1" x14ac:dyDescent="0.25">
      <c r="A383" s="62"/>
      <c r="B383" s="2" t="s">
        <v>11</v>
      </c>
      <c r="C383" s="29" t="s">
        <v>815</v>
      </c>
      <c r="D383" s="60"/>
      <c r="E383" s="62" t="s">
        <v>867</v>
      </c>
      <c r="F383" s="29" t="s">
        <v>880</v>
      </c>
      <c r="G383" s="29" t="s">
        <v>939</v>
      </c>
      <c r="H383" s="29" t="s">
        <v>1199</v>
      </c>
      <c r="I383" s="62" t="s">
        <v>446</v>
      </c>
      <c r="J383" s="2" t="s">
        <v>5441</v>
      </c>
      <c r="K383" s="29" t="s">
        <v>1057</v>
      </c>
    </row>
    <row r="384" spans="1:11" ht="90" customHeight="1" x14ac:dyDescent="0.25">
      <c r="A384" s="62"/>
      <c r="B384" s="2" t="s">
        <v>11</v>
      </c>
      <c r="C384" s="29" t="s">
        <v>1076</v>
      </c>
      <c r="D384" s="60">
        <v>3123025970</v>
      </c>
      <c r="E384" s="62" t="s">
        <v>102</v>
      </c>
      <c r="F384" s="29" t="s">
        <v>880</v>
      </c>
      <c r="G384" s="29" t="s">
        <v>1143</v>
      </c>
      <c r="H384" s="29" t="s">
        <v>1200</v>
      </c>
      <c r="I384" s="62" t="s">
        <v>453</v>
      </c>
      <c r="J384" s="2" t="s">
        <v>5441</v>
      </c>
      <c r="K384" s="29" t="s">
        <v>1057</v>
      </c>
    </row>
    <row r="385" spans="1:11" ht="90" customHeight="1" x14ac:dyDescent="0.25">
      <c r="A385" s="62"/>
      <c r="B385" s="2" t="s">
        <v>11</v>
      </c>
      <c r="C385" s="29" t="s">
        <v>816</v>
      </c>
      <c r="D385" s="60">
        <v>3123453239</v>
      </c>
      <c r="E385" s="62" t="s">
        <v>868</v>
      </c>
      <c r="F385" s="29" t="s">
        <v>879</v>
      </c>
      <c r="G385" s="29" t="s">
        <v>940</v>
      </c>
      <c r="H385" s="29" t="s">
        <v>1029</v>
      </c>
      <c r="I385" s="62" t="s">
        <v>454</v>
      </c>
      <c r="J385" s="2" t="s">
        <v>5441</v>
      </c>
      <c r="K385" s="29" t="s">
        <v>1057</v>
      </c>
    </row>
    <row r="386" spans="1:11" ht="90" customHeight="1" x14ac:dyDescent="0.25">
      <c r="A386" s="62"/>
      <c r="B386" s="2" t="s">
        <v>11</v>
      </c>
      <c r="C386" s="29" t="s">
        <v>12</v>
      </c>
      <c r="D386" s="60">
        <v>3123211825</v>
      </c>
      <c r="E386" s="62" t="s">
        <v>89</v>
      </c>
      <c r="F386" s="29" t="s">
        <v>879</v>
      </c>
      <c r="G386" s="29" t="s">
        <v>941</v>
      </c>
      <c r="H386" s="29" t="s">
        <v>1030</v>
      </c>
      <c r="I386" s="62" t="s">
        <v>447</v>
      </c>
      <c r="J386" s="2" t="s">
        <v>5441</v>
      </c>
      <c r="K386" s="29" t="s">
        <v>1057</v>
      </c>
    </row>
    <row r="387" spans="1:11" ht="90" customHeight="1" x14ac:dyDescent="0.25">
      <c r="A387" s="62"/>
      <c r="B387" s="2" t="s">
        <v>11</v>
      </c>
      <c r="C387" s="29" t="s">
        <v>817</v>
      </c>
      <c r="D387" s="60">
        <v>3123464424</v>
      </c>
      <c r="E387" s="62" t="s">
        <v>89</v>
      </c>
      <c r="F387" s="29" t="s">
        <v>879</v>
      </c>
      <c r="G387" s="29" t="s">
        <v>942</v>
      </c>
      <c r="H387" s="29" t="s">
        <v>1031</v>
      </c>
      <c r="I387" s="62" t="s">
        <v>449</v>
      </c>
      <c r="J387" s="2" t="s">
        <v>5441</v>
      </c>
      <c r="K387" s="29" t="s">
        <v>1057</v>
      </c>
    </row>
    <row r="388" spans="1:11" ht="90" customHeight="1" x14ac:dyDescent="0.25">
      <c r="A388" s="62"/>
      <c r="B388" s="2" t="s">
        <v>11</v>
      </c>
      <c r="C388" s="29" t="s">
        <v>818</v>
      </c>
      <c r="D388" s="60">
        <v>3123447605</v>
      </c>
      <c r="E388" s="62" t="s">
        <v>869</v>
      </c>
      <c r="F388" s="29" t="s">
        <v>879</v>
      </c>
      <c r="G388" s="29" t="s">
        <v>943</v>
      </c>
      <c r="H388" s="29" t="s">
        <v>1032</v>
      </c>
      <c r="I388" s="62" t="s">
        <v>448</v>
      </c>
      <c r="J388" s="2" t="s">
        <v>5441</v>
      </c>
      <c r="K388" s="29" t="s">
        <v>1057</v>
      </c>
    </row>
    <row r="389" spans="1:11" ht="90" customHeight="1" x14ac:dyDescent="0.25">
      <c r="A389" s="62"/>
      <c r="B389" s="2" t="s">
        <v>11</v>
      </c>
      <c r="C389" s="29" t="s">
        <v>1059</v>
      </c>
      <c r="D389" s="60">
        <v>3125017823</v>
      </c>
      <c r="E389" s="62" t="s">
        <v>1116</v>
      </c>
      <c r="F389" s="29" t="s">
        <v>880</v>
      </c>
      <c r="G389" s="29" t="s">
        <v>1144</v>
      </c>
      <c r="H389" s="29" t="s">
        <v>1201</v>
      </c>
      <c r="I389" s="62" t="s">
        <v>443</v>
      </c>
      <c r="J389" s="2" t="s">
        <v>5441</v>
      </c>
      <c r="K389" s="29" t="s">
        <v>1057</v>
      </c>
    </row>
    <row r="390" spans="1:11" ht="90" customHeight="1" x14ac:dyDescent="0.25">
      <c r="A390" s="62"/>
      <c r="B390" s="2" t="s">
        <v>11</v>
      </c>
      <c r="C390" s="29" t="s">
        <v>1059</v>
      </c>
      <c r="D390" s="60"/>
      <c r="E390" s="62"/>
      <c r="F390" s="29" t="s">
        <v>880</v>
      </c>
      <c r="G390" s="29" t="s">
        <v>1144</v>
      </c>
      <c r="H390" s="29" t="s">
        <v>1202</v>
      </c>
      <c r="I390" s="62" t="s">
        <v>443</v>
      </c>
      <c r="J390" s="2" t="s">
        <v>5441</v>
      </c>
      <c r="K390" s="29" t="s">
        <v>1057</v>
      </c>
    </row>
    <row r="391" spans="1:11" ht="90" customHeight="1" x14ac:dyDescent="0.25">
      <c r="A391" s="62"/>
      <c r="B391" s="2" t="s">
        <v>11</v>
      </c>
      <c r="C391" s="29" t="s">
        <v>1077</v>
      </c>
      <c r="D391" s="60">
        <v>3123026741</v>
      </c>
      <c r="E391" s="62" t="s">
        <v>569</v>
      </c>
      <c r="F391" s="29" t="s">
        <v>880</v>
      </c>
      <c r="G391" s="29" t="s">
        <v>1145</v>
      </c>
      <c r="H391" s="29" t="s">
        <v>1203</v>
      </c>
      <c r="I391" s="62" t="s">
        <v>454</v>
      </c>
      <c r="J391" s="2" t="s">
        <v>5441</v>
      </c>
      <c r="K391" s="29" t="s">
        <v>1057</v>
      </c>
    </row>
    <row r="392" spans="1:11" ht="90" customHeight="1" x14ac:dyDescent="0.25">
      <c r="A392" s="62"/>
      <c r="B392" s="2" t="s">
        <v>11</v>
      </c>
      <c r="C392" s="29" t="s">
        <v>1078</v>
      </c>
      <c r="D392" s="60">
        <v>3123026170</v>
      </c>
      <c r="E392" s="62" t="s">
        <v>102</v>
      </c>
      <c r="F392" s="29" t="s">
        <v>880</v>
      </c>
      <c r="G392" s="29" t="s">
        <v>1146</v>
      </c>
      <c r="H392" s="29" t="s">
        <v>1204</v>
      </c>
      <c r="I392" s="62" t="s">
        <v>443</v>
      </c>
      <c r="J392" s="2" t="s">
        <v>5441</v>
      </c>
      <c r="K392" s="29" t="s">
        <v>1057</v>
      </c>
    </row>
    <row r="393" spans="1:11" ht="90" customHeight="1" x14ac:dyDescent="0.25">
      <c r="A393" s="62"/>
      <c r="B393" s="2" t="s">
        <v>11</v>
      </c>
      <c r="C393" s="29" t="s">
        <v>1079</v>
      </c>
      <c r="D393" s="60">
        <v>3123029044</v>
      </c>
      <c r="E393" s="62" t="s">
        <v>849</v>
      </c>
      <c r="F393" s="29" t="s">
        <v>880</v>
      </c>
      <c r="G393" s="29" t="s">
        <v>1147</v>
      </c>
      <c r="H393" s="29" t="s">
        <v>1205</v>
      </c>
      <c r="I393" s="62" t="s">
        <v>443</v>
      </c>
      <c r="J393" s="2" t="s">
        <v>5441</v>
      </c>
      <c r="K393" s="29" t="s">
        <v>1057</v>
      </c>
    </row>
    <row r="394" spans="1:11" ht="90" customHeight="1" x14ac:dyDescent="0.25">
      <c r="A394" s="62"/>
      <c r="B394" s="2" t="s">
        <v>11</v>
      </c>
      <c r="C394" s="29" t="s">
        <v>1080</v>
      </c>
      <c r="D394" s="60">
        <v>3123028259</v>
      </c>
      <c r="E394" s="62" t="s">
        <v>1117</v>
      </c>
      <c r="F394" s="29" t="s">
        <v>880</v>
      </c>
      <c r="G394" s="29" t="s">
        <v>1148</v>
      </c>
      <c r="H394" s="29" t="s">
        <v>1206</v>
      </c>
      <c r="I394" s="62" t="s">
        <v>453</v>
      </c>
      <c r="J394" s="2" t="s">
        <v>5441</v>
      </c>
      <c r="K394" s="29" t="s">
        <v>1057</v>
      </c>
    </row>
    <row r="395" spans="1:11" ht="90" customHeight="1" x14ac:dyDescent="0.25">
      <c r="A395" s="62"/>
      <c r="B395" s="2" t="s">
        <v>11</v>
      </c>
      <c r="C395" s="29" t="s">
        <v>1081</v>
      </c>
      <c r="D395" s="60">
        <v>3123028227</v>
      </c>
      <c r="E395" s="62" t="s">
        <v>1118</v>
      </c>
      <c r="F395" s="29" t="s">
        <v>880</v>
      </c>
      <c r="G395" s="29" t="s">
        <v>1149</v>
      </c>
      <c r="H395" s="29" t="s">
        <v>1207</v>
      </c>
      <c r="I395" s="62" t="s">
        <v>445</v>
      </c>
      <c r="J395" s="2" t="s">
        <v>5441</v>
      </c>
      <c r="K395" s="29" t="s">
        <v>1057</v>
      </c>
    </row>
    <row r="396" spans="1:11" ht="90" customHeight="1" x14ac:dyDescent="0.25">
      <c r="A396" s="62"/>
      <c r="B396" s="2" t="s">
        <v>11</v>
      </c>
      <c r="C396" s="29" t="s">
        <v>1082</v>
      </c>
      <c r="D396" s="60">
        <v>3123026815</v>
      </c>
      <c r="E396" s="62" t="s">
        <v>858</v>
      </c>
      <c r="F396" s="29" t="s">
        <v>880</v>
      </c>
      <c r="G396" s="29" t="s">
        <v>1150</v>
      </c>
      <c r="H396" s="29" t="s">
        <v>1208</v>
      </c>
      <c r="I396" s="62" t="s">
        <v>445</v>
      </c>
      <c r="J396" s="2" t="s">
        <v>5441</v>
      </c>
      <c r="K396" s="29" t="s">
        <v>1057</v>
      </c>
    </row>
    <row r="397" spans="1:11" ht="115.5" customHeight="1" x14ac:dyDescent="0.25">
      <c r="A397" s="62"/>
      <c r="B397" s="2" t="s">
        <v>11</v>
      </c>
      <c r="C397" s="29" t="s">
        <v>1083</v>
      </c>
      <c r="D397" s="60">
        <v>3123027801</v>
      </c>
      <c r="E397" s="62" t="s">
        <v>849</v>
      </c>
      <c r="F397" s="29" t="s">
        <v>880</v>
      </c>
      <c r="G397" s="29" t="s">
        <v>1151</v>
      </c>
      <c r="H397" s="29" t="s">
        <v>1209</v>
      </c>
      <c r="I397" s="62" t="s">
        <v>453</v>
      </c>
      <c r="J397" s="2" t="s">
        <v>5441</v>
      </c>
      <c r="K397" s="29" t="s">
        <v>1057</v>
      </c>
    </row>
    <row r="398" spans="1:11" ht="90" customHeight="1" x14ac:dyDescent="0.25">
      <c r="A398" s="62"/>
      <c r="B398" s="2" t="s">
        <v>11</v>
      </c>
      <c r="C398" s="29" t="s">
        <v>1084</v>
      </c>
      <c r="D398" s="60">
        <v>3123028354</v>
      </c>
      <c r="E398" s="62" t="s">
        <v>1119</v>
      </c>
      <c r="F398" s="29" t="s">
        <v>880</v>
      </c>
      <c r="G398" s="29" t="s">
        <v>1152</v>
      </c>
      <c r="H398" s="29" t="s">
        <v>1210</v>
      </c>
      <c r="I398" s="62" t="s">
        <v>450</v>
      </c>
      <c r="J398" s="2" t="s">
        <v>5441</v>
      </c>
      <c r="K398" s="29" t="s">
        <v>1057</v>
      </c>
    </row>
    <row r="399" spans="1:11" ht="90" customHeight="1" x14ac:dyDescent="0.25">
      <c r="A399" s="62"/>
      <c r="B399" s="2" t="s">
        <v>11</v>
      </c>
      <c r="C399" s="123" t="s">
        <v>1085</v>
      </c>
      <c r="D399" s="60">
        <v>3123026452</v>
      </c>
      <c r="E399" s="62" t="s">
        <v>1120</v>
      </c>
      <c r="F399" s="29" t="s">
        <v>880</v>
      </c>
      <c r="G399" s="29" t="s">
        <v>1153</v>
      </c>
      <c r="H399" s="29" t="s">
        <v>1211</v>
      </c>
      <c r="I399" s="62" t="s">
        <v>453</v>
      </c>
      <c r="J399" s="2" t="s">
        <v>5441</v>
      </c>
      <c r="K399" s="29" t="s">
        <v>1057</v>
      </c>
    </row>
    <row r="400" spans="1:11" ht="90" customHeight="1" x14ac:dyDescent="0.25">
      <c r="A400" s="62"/>
      <c r="B400" s="2" t="s">
        <v>11</v>
      </c>
      <c r="C400" s="29" t="s">
        <v>1086</v>
      </c>
      <c r="D400" s="60">
        <v>3123026269</v>
      </c>
      <c r="E400" s="62" t="s">
        <v>856</v>
      </c>
      <c r="F400" s="29" t="s">
        <v>880</v>
      </c>
      <c r="G400" s="29" t="s">
        <v>1154</v>
      </c>
      <c r="H400" s="29" t="s">
        <v>1212</v>
      </c>
      <c r="I400" s="62" t="s">
        <v>445</v>
      </c>
      <c r="J400" s="2" t="s">
        <v>5441</v>
      </c>
      <c r="K400" s="29" t="s">
        <v>1057</v>
      </c>
    </row>
    <row r="401" spans="1:11" ht="90" customHeight="1" x14ac:dyDescent="0.25">
      <c r="A401" s="62"/>
      <c r="B401" s="2" t="s">
        <v>11</v>
      </c>
      <c r="C401" s="29" t="s">
        <v>1087</v>
      </c>
      <c r="D401" s="60">
        <v>3123026847</v>
      </c>
      <c r="E401" s="62" t="s">
        <v>850</v>
      </c>
      <c r="F401" s="29" t="s">
        <v>880</v>
      </c>
      <c r="G401" s="29" t="s">
        <v>1155</v>
      </c>
      <c r="H401" s="29" t="s">
        <v>1213</v>
      </c>
      <c r="I401" s="62" t="s">
        <v>453</v>
      </c>
      <c r="J401" s="2" t="s">
        <v>5441</v>
      </c>
      <c r="K401" s="29" t="s">
        <v>1057</v>
      </c>
    </row>
    <row r="402" spans="1:11" ht="90" customHeight="1" x14ac:dyDescent="0.25">
      <c r="A402" s="62"/>
      <c r="B402" s="2" t="s">
        <v>11</v>
      </c>
      <c r="C402" s="29" t="s">
        <v>1088</v>
      </c>
      <c r="D402" s="60">
        <v>3123027255</v>
      </c>
      <c r="E402" s="62" t="s">
        <v>858</v>
      </c>
      <c r="F402" s="29" t="s">
        <v>880</v>
      </c>
      <c r="G402" s="29" t="s">
        <v>1156</v>
      </c>
      <c r="H402" s="29" t="s">
        <v>1214</v>
      </c>
      <c r="I402" s="62" t="s">
        <v>443</v>
      </c>
      <c r="J402" s="2" t="s">
        <v>5441</v>
      </c>
      <c r="K402" s="29" t="s">
        <v>1057</v>
      </c>
    </row>
    <row r="403" spans="1:11" ht="90" customHeight="1" x14ac:dyDescent="0.25">
      <c r="A403" s="62"/>
      <c r="B403" s="2" t="s">
        <v>11</v>
      </c>
      <c r="C403" s="29" t="s">
        <v>1089</v>
      </c>
      <c r="D403" s="60">
        <v>3123029943</v>
      </c>
      <c r="E403" s="62" t="s">
        <v>712</v>
      </c>
      <c r="F403" s="29" t="s">
        <v>880</v>
      </c>
      <c r="G403" s="29" t="s">
        <v>1157</v>
      </c>
      <c r="H403" s="29" t="s">
        <v>259</v>
      </c>
      <c r="I403" s="62" t="s">
        <v>445</v>
      </c>
      <c r="J403" s="2" t="s">
        <v>5441</v>
      </c>
      <c r="K403" s="29" t="s">
        <v>1057</v>
      </c>
    </row>
    <row r="404" spans="1:11" ht="115.5" customHeight="1" x14ac:dyDescent="0.25">
      <c r="A404" s="62"/>
      <c r="B404" s="2" t="s">
        <v>11</v>
      </c>
      <c r="C404" s="29" t="s">
        <v>1060</v>
      </c>
      <c r="D404" s="60">
        <v>3123029220</v>
      </c>
      <c r="E404" s="62" t="s">
        <v>714</v>
      </c>
      <c r="F404" s="29" t="s">
        <v>880</v>
      </c>
      <c r="G404" s="29" t="s">
        <v>1158</v>
      </c>
      <c r="H404" s="29" t="s">
        <v>1215</v>
      </c>
      <c r="I404" s="62" t="s">
        <v>445</v>
      </c>
      <c r="J404" s="2" t="s">
        <v>5441</v>
      </c>
      <c r="K404" s="29" t="s">
        <v>1057</v>
      </c>
    </row>
    <row r="405" spans="1:11" ht="115.5" customHeight="1" x14ac:dyDescent="0.25">
      <c r="A405" s="62"/>
      <c r="B405" s="2" t="s">
        <v>11</v>
      </c>
      <c r="C405" s="29" t="s">
        <v>1060</v>
      </c>
      <c r="D405" s="60"/>
      <c r="E405" s="62"/>
      <c r="F405" s="29" t="s">
        <v>879</v>
      </c>
      <c r="G405" s="29" t="s">
        <v>1158</v>
      </c>
      <c r="H405" s="29" t="s">
        <v>1216</v>
      </c>
      <c r="I405" s="62" t="s">
        <v>445</v>
      </c>
      <c r="J405" s="2" t="s">
        <v>5441</v>
      </c>
      <c r="K405" s="29" t="s">
        <v>1057</v>
      </c>
    </row>
    <row r="406" spans="1:11" ht="90" customHeight="1" x14ac:dyDescent="0.25">
      <c r="A406" s="62"/>
      <c r="B406" s="2" t="s">
        <v>11</v>
      </c>
      <c r="C406" s="29" t="s">
        <v>1090</v>
      </c>
      <c r="D406" s="60">
        <v>3123026075</v>
      </c>
      <c r="E406" s="62" t="s">
        <v>1121</v>
      </c>
      <c r="F406" s="29" t="s">
        <v>880</v>
      </c>
      <c r="G406" s="29" t="s">
        <v>1159</v>
      </c>
      <c r="H406" s="29" t="s">
        <v>1217</v>
      </c>
      <c r="I406" s="62" t="s">
        <v>446</v>
      </c>
      <c r="J406" s="2" t="s">
        <v>5441</v>
      </c>
      <c r="K406" s="29" t="s">
        <v>1057</v>
      </c>
    </row>
    <row r="407" spans="1:11" ht="90" customHeight="1" x14ac:dyDescent="0.25">
      <c r="A407" s="62"/>
      <c r="B407" s="2" t="s">
        <v>11</v>
      </c>
      <c r="C407" s="29" t="s">
        <v>1091</v>
      </c>
      <c r="D407" s="60">
        <v>3123027047</v>
      </c>
      <c r="E407" s="62" t="s">
        <v>569</v>
      </c>
      <c r="F407" s="29" t="s">
        <v>880</v>
      </c>
      <c r="G407" s="29" t="s">
        <v>1160</v>
      </c>
      <c r="H407" s="29" t="s">
        <v>1218</v>
      </c>
      <c r="I407" s="62" t="s">
        <v>446</v>
      </c>
      <c r="J407" s="2" t="s">
        <v>5441</v>
      </c>
      <c r="K407" s="29" t="s">
        <v>1057</v>
      </c>
    </row>
    <row r="408" spans="1:11" ht="90" customHeight="1" x14ac:dyDescent="0.25">
      <c r="A408" s="62"/>
      <c r="B408" s="2" t="s">
        <v>11</v>
      </c>
      <c r="C408" s="29" t="s">
        <v>1092</v>
      </c>
      <c r="D408" s="60">
        <v>3123026460</v>
      </c>
      <c r="E408" s="62" t="s">
        <v>1122</v>
      </c>
      <c r="F408" s="29" t="s">
        <v>880</v>
      </c>
      <c r="G408" s="29" t="s">
        <v>1161</v>
      </c>
      <c r="H408" s="29" t="s">
        <v>1219</v>
      </c>
      <c r="I408" s="62" t="s">
        <v>447</v>
      </c>
      <c r="J408" s="2" t="s">
        <v>5441</v>
      </c>
      <c r="K408" s="29" t="s">
        <v>1057</v>
      </c>
    </row>
    <row r="409" spans="1:11" ht="90" customHeight="1" x14ac:dyDescent="0.25">
      <c r="A409" s="62"/>
      <c r="B409" s="2" t="s">
        <v>11</v>
      </c>
      <c r="C409" s="29" t="s">
        <v>1093</v>
      </c>
      <c r="D409" s="60">
        <v>3123027375</v>
      </c>
      <c r="E409" s="62" t="s">
        <v>1123</v>
      </c>
      <c r="F409" s="29" t="s">
        <v>880</v>
      </c>
      <c r="G409" s="29" t="s">
        <v>1162</v>
      </c>
      <c r="H409" s="29" t="s">
        <v>1220</v>
      </c>
      <c r="I409" s="62" t="s">
        <v>453</v>
      </c>
      <c r="J409" s="2" t="s">
        <v>5441</v>
      </c>
      <c r="K409" s="29" t="s">
        <v>1057</v>
      </c>
    </row>
    <row r="410" spans="1:11" ht="90" customHeight="1" x14ac:dyDescent="0.25">
      <c r="A410" s="62"/>
      <c r="B410" s="2" t="s">
        <v>11</v>
      </c>
      <c r="C410" s="29" t="s">
        <v>1094</v>
      </c>
      <c r="D410" s="60">
        <v>3123025427</v>
      </c>
      <c r="E410" s="62" t="s">
        <v>1123</v>
      </c>
      <c r="F410" s="29" t="s">
        <v>880</v>
      </c>
      <c r="G410" s="29" t="s">
        <v>1163</v>
      </c>
      <c r="H410" s="29" t="s">
        <v>1221</v>
      </c>
      <c r="I410" s="62" t="s">
        <v>453</v>
      </c>
      <c r="J410" s="2" t="s">
        <v>5441</v>
      </c>
      <c r="K410" s="29" t="s">
        <v>1057</v>
      </c>
    </row>
    <row r="411" spans="1:11" ht="90" customHeight="1" x14ac:dyDescent="0.25">
      <c r="A411" s="62"/>
      <c r="B411" s="2" t="s">
        <v>11</v>
      </c>
      <c r="C411" s="29" t="s">
        <v>1095</v>
      </c>
      <c r="D411" s="60">
        <v>3123027858</v>
      </c>
      <c r="E411" s="62" t="s">
        <v>845</v>
      </c>
      <c r="F411" s="29" t="s">
        <v>880</v>
      </c>
      <c r="G411" s="29" t="s">
        <v>1164</v>
      </c>
      <c r="H411" s="29" t="s">
        <v>1222</v>
      </c>
      <c r="I411" s="62" t="s">
        <v>445</v>
      </c>
      <c r="J411" s="2" t="s">
        <v>5441</v>
      </c>
      <c r="K411" s="29" t="s">
        <v>1057</v>
      </c>
    </row>
    <row r="412" spans="1:11" ht="90" customHeight="1" x14ac:dyDescent="0.25">
      <c r="A412" s="62"/>
      <c r="B412" s="2" t="s">
        <v>11</v>
      </c>
      <c r="C412" s="29" t="s">
        <v>1096</v>
      </c>
      <c r="D412" s="60">
        <v>3123026822</v>
      </c>
      <c r="E412" s="62" t="s">
        <v>844</v>
      </c>
      <c r="F412" s="29" t="s">
        <v>880</v>
      </c>
      <c r="G412" s="29" t="s">
        <v>1165</v>
      </c>
      <c r="H412" s="29" t="s">
        <v>1223</v>
      </c>
      <c r="I412" s="62" t="s">
        <v>443</v>
      </c>
      <c r="J412" s="2" t="s">
        <v>5441</v>
      </c>
      <c r="K412" s="29" t="s">
        <v>1057</v>
      </c>
    </row>
    <row r="413" spans="1:11" ht="115.5" customHeight="1" x14ac:dyDescent="0.25">
      <c r="A413" s="62"/>
      <c r="B413" s="2" t="s">
        <v>11</v>
      </c>
      <c r="C413" s="29" t="s">
        <v>1097</v>
      </c>
      <c r="D413" s="60">
        <v>3123056432</v>
      </c>
      <c r="E413" s="62" t="s">
        <v>1124</v>
      </c>
      <c r="F413" s="29" t="s">
        <v>880</v>
      </c>
      <c r="G413" s="29" t="s">
        <v>1166</v>
      </c>
      <c r="H413" s="29" t="s">
        <v>1224</v>
      </c>
      <c r="I413" s="62" t="s">
        <v>450</v>
      </c>
      <c r="J413" s="2" t="s">
        <v>5441</v>
      </c>
      <c r="K413" s="29" t="s">
        <v>1057</v>
      </c>
    </row>
    <row r="414" spans="1:11" ht="90" customHeight="1" x14ac:dyDescent="0.25">
      <c r="A414" s="62"/>
      <c r="B414" s="2" t="s">
        <v>11</v>
      </c>
      <c r="C414" s="29" t="s">
        <v>1061</v>
      </c>
      <c r="D414" s="60">
        <v>3123400068</v>
      </c>
      <c r="E414" s="62" t="s">
        <v>89</v>
      </c>
      <c r="F414" s="29" t="s">
        <v>879</v>
      </c>
      <c r="G414" s="29" t="s">
        <v>1167</v>
      </c>
      <c r="H414" s="29" t="s">
        <v>1225</v>
      </c>
      <c r="I414" s="62" t="s">
        <v>453</v>
      </c>
      <c r="J414" s="2" t="s">
        <v>5441</v>
      </c>
      <c r="K414" s="29" t="s">
        <v>1057</v>
      </c>
    </row>
    <row r="415" spans="1:11" ht="90" customHeight="1" x14ac:dyDescent="0.25">
      <c r="A415" s="62"/>
      <c r="B415" s="2" t="s">
        <v>11</v>
      </c>
      <c r="C415" s="29" t="s">
        <v>1061</v>
      </c>
      <c r="D415" s="60"/>
      <c r="E415" s="62"/>
      <c r="F415" s="29" t="s">
        <v>880</v>
      </c>
      <c r="G415" s="29" t="s">
        <v>1167</v>
      </c>
      <c r="H415" s="29" t="s">
        <v>1226</v>
      </c>
      <c r="I415" s="62" t="s">
        <v>453</v>
      </c>
      <c r="J415" s="2" t="s">
        <v>5441</v>
      </c>
      <c r="K415" s="29" t="s">
        <v>1057</v>
      </c>
    </row>
    <row r="416" spans="1:11" ht="90" customHeight="1" x14ac:dyDescent="0.25">
      <c r="A416" s="62"/>
      <c r="B416" s="2" t="s">
        <v>11</v>
      </c>
      <c r="C416" s="29" t="s">
        <v>1098</v>
      </c>
      <c r="D416" s="60">
        <v>3123030515</v>
      </c>
      <c r="E416" s="62" t="s">
        <v>1126</v>
      </c>
      <c r="F416" s="29" t="s">
        <v>880</v>
      </c>
      <c r="G416" s="29" t="s">
        <v>1168</v>
      </c>
      <c r="H416" s="29" t="s">
        <v>1227</v>
      </c>
      <c r="I416" s="62" t="s">
        <v>454</v>
      </c>
      <c r="J416" s="2" t="s">
        <v>5441</v>
      </c>
      <c r="K416" s="29" t="s">
        <v>1057</v>
      </c>
    </row>
    <row r="417" spans="1:11" ht="90" customHeight="1" x14ac:dyDescent="0.25">
      <c r="A417" s="62"/>
      <c r="B417" s="2" t="s">
        <v>11</v>
      </c>
      <c r="C417" s="29" t="s">
        <v>1099</v>
      </c>
      <c r="D417" s="60">
        <v>3123028347</v>
      </c>
      <c r="E417" s="62" t="s">
        <v>1127</v>
      </c>
      <c r="F417" s="29" t="s">
        <v>880</v>
      </c>
      <c r="G417" s="29" t="s">
        <v>1169</v>
      </c>
      <c r="H417" s="29" t="s">
        <v>1228</v>
      </c>
      <c r="I417" s="62" t="s">
        <v>453</v>
      </c>
      <c r="J417" s="2" t="s">
        <v>5441</v>
      </c>
      <c r="K417" s="29" t="s">
        <v>1057</v>
      </c>
    </row>
    <row r="418" spans="1:11" ht="90" customHeight="1" x14ac:dyDescent="0.25">
      <c r="A418" s="62"/>
      <c r="B418" s="2" t="s">
        <v>11</v>
      </c>
      <c r="C418" s="29" t="s">
        <v>1062</v>
      </c>
      <c r="D418" s="60">
        <v>3123428730</v>
      </c>
      <c r="E418" s="62" t="s">
        <v>1128</v>
      </c>
      <c r="F418" s="29" t="s">
        <v>880</v>
      </c>
      <c r="G418" s="29" t="s">
        <v>1170</v>
      </c>
      <c r="H418" s="29" t="s">
        <v>1229</v>
      </c>
      <c r="I418" s="62" t="s">
        <v>454</v>
      </c>
      <c r="J418" s="2" t="s">
        <v>5441</v>
      </c>
      <c r="K418" s="29" t="s">
        <v>1057</v>
      </c>
    </row>
    <row r="419" spans="1:11" ht="90" customHeight="1" x14ac:dyDescent="0.25">
      <c r="A419" s="62"/>
      <c r="B419" s="2" t="s">
        <v>11</v>
      </c>
      <c r="C419" s="29" t="s">
        <v>1062</v>
      </c>
      <c r="D419" s="60"/>
      <c r="E419" s="62" t="s">
        <v>89</v>
      </c>
      <c r="F419" s="29" t="s">
        <v>879</v>
      </c>
      <c r="G419" s="29" t="s">
        <v>1170</v>
      </c>
      <c r="H419" s="29" t="s">
        <v>1230</v>
      </c>
      <c r="I419" s="62" t="s">
        <v>454</v>
      </c>
      <c r="J419" s="2" t="s">
        <v>5441</v>
      </c>
      <c r="K419" s="29" t="s">
        <v>1057</v>
      </c>
    </row>
    <row r="420" spans="1:11" ht="128.25" customHeight="1" x14ac:dyDescent="0.25">
      <c r="A420" s="62"/>
      <c r="B420" s="2" t="s">
        <v>11</v>
      </c>
      <c r="C420" s="29" t="s">
        <v>1063</v>
      </c>
      <c r="D420" s="60">
        <v>3123437188</v>
      </c>
      <c r="E420" s="62" t="s">
        <v>89</v>
      </c>
      <c r="F420" s="29" t="s">
        <v>879</v>
      </c>
      <c r="G420" s="29" t="s">
        <v>1171</v>
      </c>
      <c r="H420" s="29" t="s">
        <v>1231</v>
      </c>
      <c r="I420" s="62" t="s">
        <v>443</v>
      </c>
      <c r="J420" s="2" t="s">
        <v>5441</v>
      </c>
      <c r="K420" s="29" t="s">
        <v>1057</v>
      </c>
    </row>
    <row r="421" spans="1:11" ht="90" customHeight="1" x14ac:dyDescent="0.25">
      <c r="A421" s="62"/>
      <c r="B421" s="2" t="s">
        <v>11</v>
      </c>
      <c r="C421" s="29" t="s">
        <v>819</v>
      </c>
      <c r="D421" s="60">
        <v>3102017538</v>
      </c>
      <c r="E421" s="62" t="s">
        <v>870</v>
      </c>
      <c r="F421" s="29" t="s">
        <v>879</v>
      </c>
      <c r="G421" s="29" t="s">
        <v>944</v>
      </c>
      <c r="H421" s="29" t="s">
        <v>1033</v>
      </c>
      <c r="I421" s="62" t="s">
        <v>445</v>
      </c>
      <c r="J421" s="2" t="s">
        <v>5441</v>
      </c>
      <c r="K421" s="29" t="s">
        <v>1057</v>
      </c>
    </row>
    <row r="422" spans="1:11" ht="90" customHeight="1" x14ac:dyDescent="0.25">
      <c r="A422" s="62"/>
      <c r="B422" s="2" t="s">
        <v>11</v>
      </c>
      <c r="C422" s="29" t="s">
        <v>820</v>
      </c>
      <c r="D422" s="60">
        <v>3102017457</v>
      </c>
      <c r="E422" s="62" t="s">
        <v>870</v>
      </c>
      <c r="F422" s="29" t="s">
        <v>879</v>
      </c>
      <c r="G422" s="29" t="s">
        <v>945</v>
      </c>
      <c r="H422" s="29" t="s">
        <v>1034</v>
      </c>
      <c r="I422" s="62" t="s">
        <v>446</v>
      </c>
      <c r="J422" s="2" t="s">
        <v>5441</v>
      </c>
      <c r="K422" s="29" t="s">
        <v>1057</v>
      </c>
    </row>
    <row r="423" spans="1:11" ht="102.75" customHeight="1" x14ac:dyDescent="0.25">
      <c r="A423" s="62"/>
      <c r="B423" s="2" t="s">
        <v>11</v>
      </c>
      <c r="C423" s="29" t="s">
        <v>821</v>
      </c>
      <c r="D423" s="60">
        <v>3102047324</v>
      </c>
      <c r="E423" s="62" t="s">
        <v>871</v>
      </c>
      <c r="F423" s="29" t="s">
        <v>879</v>
      </c>
      <c r="G423" s="29" t="s">
        <v>946</v>
      </c>
      <c r="H423" s="29" t="s">
        <v>1035</v>
      </c>
      <c r="I423" s="62" t="s">
        <v>453</v>
      </c>
      <c r="J423" s="2" t="s">
        <v>5441</v>
      </c>
      <c r="K423" s="29" t="s">
        <v>1057</v>
      </c>
    </row>
    <row r="424" spans="1:11" ht="90" customHeight="1" x14ac:dyDescent="0.25">
      <c r="A424" s="62"/>
      <c r="B424" s="2" t="s">
        <v>11</v>
      </c>
      <c r="C424" s="29" t="s">
        <v>822</v>
      </c>
      <c r="D424" s="60">
        <v>3102023757</v>
      </c>
      <c r="E424" s="62" t="s">
        <v>872</v>
      </c>
      <c r="F424" s="29" t="s">
        <v>879</v>
      </c>
      <c r="G424" s="29" t="s">
        <v>947</v>
      </c>
      <c r="H424" s="29" t="s">
        <v>1036</v>
      </c>
      <c r="I424" s="62" t="s">
        <v>453</v>
      </c>
      <c r="J424" s="2" t="s">
        <v>5441</v>
      </c>
      <c r="K424" s="29" t="s">
        <v>1057</v>
      </c>
    </row>
    <row r="425" spans="1:11" ht="102.75" customHeight="1" x14ac:dyDescent="0.25">
      <c r="A425" s="62"/>
      <c r="B425" s="2" t="s">
        <v>11</v>
      </c>
      <c r="C425" s="29" t="s">
        <v>823</v>
      </c>
      <c r="D425" s="60">
        <v>3102036812</v>
      </c>
      <c r="E425" s="62" t="s">
        <v>128</v>
      </c>
      <c r="F425" s="29" t="s">
        <v>879</v>
      </c>
      <c r="G425" s="29" t="s">
        <v>948</v>
      </c>
      <c r="H425" s="29" t="s">
        <v>1037</v>
      </c>
      <c r="I425" s="62" t="s">
        <v>453</v>
      </c>
      <c r="J425" s="2" t="s">
        <v>5441</v>
      </c>
      <c r="K425" s="29" t="s">
        <v>1057</v>
      </c>
    </row>
    <row r="426" spans="1:11" ht="90" customHeight="1" x14ac:dyDescent="0.25">
      <c r="A426" s="62"/>
      <c r="B426" s="2" t="s">
        <v>11</v>
      </c>
      <c r="C426" s="29" t="s">
        <v>824</v>
      </c>
      <c r="D426" s="60">
        <v>3102023267</v>
      </c>
      <c r="E426" s="62" t="s">
        <v>873</v>
      </c>
      <c r="F426" s="29" t="s">
        <v>879</v>
      </c>
      <c r="G426" s="29" t="s">
        <v>949</v>
      </c>
      <c r="H426" s="29" t="s">
        <v>1038</v>
      </c>
      <c r="I426" s="62" t="s">
        <v>450</v>
      </c>
      <c r="J426" s="2" t="s">
        <v>5441</v>
      </c>
      <c r="K426" s="29" t="s">
        <v>1057</v>
      </c>
    </row>
    <row r="427" spans="1:11" ht="90" customHeight="1" x14ac:dyDescent="0.25">
      <c r="A427" s="62"/>
      <c r="B427" s="2" t="s">
        <v>11</v>
      </c>
      <c r="C427" s="29" t="s">
        <v>825</v>
      </c>
      <c r="D427" s="60">
        <v>3102017400</v>
      </c>
      <c r="E427" s="62" t="s">
        <v>870</v>
      </c>
      <c r="F427" s="29" t="s">
        <v>879</v>
      </c>
      <c r="G427" s="29" t="s">
        <v>950</v>
      </c>
      <c r="H427" s="29" t="s">
        <v>1039</v>
      </c>
      <c r="I427" s="62" t="s">
        <v>448</v>
      </c>
      <c r="J427" s="2" t="s">
        <v>5441</v>
      </c>
      <c r="K427" s="29" t="s">
        <v>1057</v>
      </c>
    </row>
    <row r="428" spans="1:11" ht="90" customHeight="1" x14ac:dyDescent="0.25">
      <c r="A428" s="62"/>
      <c r="B428" s="2" t="s">
        <v>11</v>
      </c>
      <c r="C428" s="29" t="s">
        <v>826</v>
      </c>
      <c r="D428" s="60">
        <v>3102017577</v>
      </c>
      <c r="E428" s="62" t="s">
        <v>874</v>
      </c>
      <c r="F428" s="29" t="s">
        <v>879</v>
      </c>
      <c r="G428" s="29" t="s">
        <v>951</v>
      </c>
      <c r="H428" s="29" t="s">
        <v>1040</v>
      </c>
      <c r="I428" s="62" t="s">
        <v>451</v>
      </c>
      <c r="J428" s="2" t="s">
        <v>5441</v>
      </c>
      <c r="K428" s="29" t="s">
        <v>1057</v>
      </c>
    </row>
    <row r="429" spans="1:11" ht="90" customHeight="1" x14ac:dyDescent="0.25">
      <c r="A429" s="62"/>
      <c r="B429" s="2" t="s">
        <v>11</v>
      </c>
      <c r="C429" s="29" t="s">
        <v>827</v>
      </c>
      <c r="D429" s="60">
        <v>3102017418</v>
      </c>
      <c r="E429" s="62" t="s">
        <v>870</v>
      </c>
      <c r="F429" s="29" t="s">
        <v>879</v>
      </c>
      <c r="G429" s="29" t="s">
        <v>952</v>
      </c>
      <c r="H429" s="29" t="s">
        <v>1041</v>
      </c>
      <c r="I429" s="62" t="s">
        <v>443</v>
      </c>
      <c r="J429" s="2" t="s">
        <v>5441</v>
      </c>
      <c r="K429" s="29" t="s">
        <v>1057</v>
      </c>
    </row>
    <row r="430" spans="1:11" ht="90" customHeight="1" x14ac:dyDescent="0.25">
      <c r="A430" s="62"/>
      <c r="B430" s="2" t="s">
        <v>11</v>
      </c>
      <c r="C430" s="29" t="s">
        <v>828</v>
      </c>
      <c r="D430" s="60">
        <v>3102017440</v>
      </c>
      <c r="E430" s="62" t="s">
        <v>870</v>
      </c>
      <c r="F430" s="29" t="s">
        <v>879</v>
      </c>
      <c r="G430" s="29" t="s">
        <v>953</v>
      </c>
      <c r="H430" s="29" t="s">
        <v>1042</v>
      </c>
      <c r="I430" s="62" t="s">
        <v>447</v>
      </c>
      <c r="J430" s="2" t="s">
        <v>5441</v>
      </c>
      <c r="K430" s="29" t="s">
        <v>1057</v>
      </c>
    </row>
    <row r="431" spans="1:11" ht="102.75" customHeight="1" x14ac:dyDescent="0.25">
      <c r="A431" s="62"/>
      <c r="B431" s="2" t="s">
        <v>11</v>
      </c>
      <c r="C431" s="29" t="s">
        <v>829</v>
      </c>
      <c r="D431" s="60">
        <v>3102017376</v>
      </c>
      <c r="E431" s="62" t="s">
        <v>870</v>
      </c>
      <c r="F431" s="29" t="s">
        <v>879</v>
      </c>
      <c r="G431" s="29" t="s">
        <v>954</v>
      </c>
      <c r="H431" s="29" t="s">
        <v>1043</v>
      </c>
      <c r="I431" s="62" t="s">
        <v>443</v>
      </c>
      <c r="J431" s="2" t="s">
        <v>5441</v>
      </c>
      <c r="K431" s="29" t="s">
        <v>1057</v>
      </c>
    </row>
    <row r="432" spans="1:11" ht="102.75" customHeight="1" x14ac:dyDescent="0.25">
      <c r="A432" s="62"/>
      <c r="B432" s="2" t="s">
        <v>11</v>
      </c>
      <c r="C432" s="29" t="s">
        <v>830</v>
      </c>
      <c r="D432" s="60">
        <v>3102017337</v>
      </c>
      <c r="E432" s="62" t="s">
        <v>870</v>
      </c>
      <c r="F432" s="29" t="s">
        <v>879</v>
      </c>
      <c r="G432" s="29" t="s">
        <v>955</v>
      </c>
      <c r="H432" s="29" t="s">
        <v>1044</v>
      </c>
      <c r="I432" s="62" t="s">
        <v>451</v>
      </c>
      <c r="J432" s="2" t="s">
        <v>5441</v>
      </c>
      <c r="K432" s="29" t="s">
        <v>1057</v>
      </c>
    </row>
    <row r="433" spans="1:11" ht="102.75" customHeight="1" x14ac:dyDescent="0.25">
      <c r="A433" s="62"/>
      <c r="B433" s="2" t="s">
        <v>11</v>
      </c>
      <c r="C433" s="29" t="s">
        <v>831</v>
      </c>
      <c r="D433" s="60">
        <v>3102017390</v>
      </c>
      <c r="E433" s="62" t="s">
        <v>870</v>
      </c>
      <c r="F433" s="29" t="s">
        <v>879</v>
      </c>
      <c r="G433" s="29" t="s">
        <v>956</v>
      </c>
      <c r="H433" s="29" t="s">
        <v>1045</v>
      </c>
      <c r="I433" s="62" t="s">
        <v>448</v>
      </c>
      <c r="J433" s="2" t="s">
        <v>5441</v>
      </c>
      <c r="K433" s="29" t="s">
        <v>1057</v>
      </c>
    </row>
    <row r="434" spans="1:11" ht="102.75" customHeight="1" x14ac:dyDescent="0.25">
      <c r="A434" s="62"/>
      <c r="B434" s="2" t="s">
        <v>11</v>
      </c>
      <c r="C434" s="29" t="s">
        <v>832</v>
      </c>
      <c r="D434" s="60">
        <v>3102017425</v>
      </c>
      <c r="E434" s="62" t="s">
        <v>870</v>
      </c>
      <c r="F434" s="29" t="s">
        <v>879</v>
      </c>
      <c r="G434" s="29" t="s">
        <v>957</v>
      </c>
      <c r="H434" s="29" t="s">
        <v>1046</v>
      </c>
      <c r="I434" s="62" t="s">
        <v>448</v>
      </c>
      <c r="J434" s="2" t="s">
        <v>5441</v>
      </c>
      <c r="K434" s="29" t="s">
        <v>1057</v>
      </c>
    </row>
    <row r="435" spans="1:11" ht="102.75" customHeight="1" x14ac:dyDescent="0.25">
      <c r="A435" s="62"/>
      <c r="B435" s="2" t="s">
        <v>11</v>
      </c>
      <c r="C435" s="29" t="s">
        <v>833</v>
      </c>
      <c r="D435" s="60">
        <v>3102017288</v>
      </c>
      <c r="E435" s="62" t="s">
        <v>870</v>
      </c>
      <c r="F435" s="29" t="s">
        <v>879</v>
      </c>
      <c r="G435" s="29" t="s">
        <v>958</v>
      </c>
      <c r="H435" s="29" t="s">
        <v>1047</v>
      </c>
      <c r="I435" s="62" t="s">
        <v>443</v>
      </c>
      <c r="J435" s="2" t="s">
        <v>5441</v>
      </c>
      <c r="K435" s="29" t="s">
        <v>1057</v>
      </c>
    </row>
    <row r="436" spans="1:11" ht="102.75" customHeight="1" x14ac:dyDescent="0.25">
      <c r="A436" s="62"/>
      <c r="B436" s="2" t="s">
        <v>11</v>
      </c>
      <c r="C436" s="29" t="s">
        <v>834</v>
      </c>
      <c r="D436" s="60">
        <v>3102017383</v>
      </c>
      <c r="E436" s="62" t="s">
        <v>870</v>
      </c>
      <c r="F436" s="29" t="s">
        <v>879</v>
      </c>
      <c r="G436" s="29" t="s">
        <v>959</v>
      </c>
      <c r="H436" s="29" t="s">
        <v>1048</v>
      </c>
      <c r="I436" s="62" t="s">
        <v>443</v>
      </c>
      <c r="J436" s="2" t="s">
        <v>5441</v>
      </c>
      <c r="K436" s="29" t="s">
        <v>1057</v>
      </c>
    </row>
    <row r="437" spans="1:11" ht="102.75" customHeight="1" x14ac:dyDescent="0.25">
      <c r="A437" s="62"/>
      <c r="B437" s="2" t="s">
        <v>11</v>
      </c>
      <c r="C437" s="29" t="s">
        <v>835</v>
      </c>
      <c r="D437" s="60">
        <v>3102207659</v>
      </c>
      <c r="E437" s="62" t="s">
        <v>875</v>
      </c>
      <c r="F437" s="29" t="s">
        <v>879</v>
      </c>
      <c r="G437" s="29" t="s">
        <v>960</v>
      </c>
      <c r="H437" s="29" t="s">
        <v>1049</v>
      </c>
      <c r="I437" s="62" t="s">
        <v>443</v>
      </c>
      <c r="J437" s="2" t="s">
        <v>5441</v>
      </c>
      <c r="K437" s="29" t="s">
        <v>1057</v>
      </c>
    </row>
    <row r="438" spans="1:11" ht="102.75" customHeight="1" x14ac:dyDescent="0.25">
      <c r="A438" s="62"/>
      <c r="B438" s="2" t="s">
        <v>11</v>
      </c>
      <c r="C438" s="29" t="s">
        <v>836</v>
      </c>
      <c r="D438" s="60">
        <v>3102017471</v>
      </c>
      <c r="E438" s="62" t="s">
        <v>870</v>
      </c>
      <c r="F438" s="29" t="s">
        <v>879</v>
      </c>
      <c r="G438" s="29" t="s">
        <v>961</v>
      </c>
      <c r="H438" s="29" t="s">
        <v>1050</v>
      </c>
      <c r="I438" s="62" t="s">
        <v>445</v>
      </c>
      <c r="J438" s="2" t="s">
        <v>5441</v>
      </c>
      <c r="K438" s="29" t="s">
        <v>1057</v>
      </c>
    </row>
    <row r="439" spans="1:11" ht="102.75" customHeight="1" x14ac:dyDescent="0.25">
      <c r="A439" s="62"/>
      <c r="B439" s="2" t="s">
        <v>11</v>
      </c>
      <c r="C439" s="29" t="s">
        <v>837</v>
      </c>
      <c r="D439" s="60">
        <v>3102017369</v>
      </c>
      <c r="E439" s="62" t="s">
        <v>870</v>
      </c>
      <c r="F439" s="29" t="s">
        <v>879</v>
      </c>
      <c r="G439" s="29" t="s">
        <v>962</v>
      </c>
      <c r="H439" s="29" t="s">
        <v>1051</v>
      </c>
      <c r="I439" s="62" t="s">
        <v>446</v>
      </c>
      <c r="J439" s="2" t="s">
        <v>5441</v>
      </c>
      <c r="K439" s="29" t="s">
        <v>1057</v>
      </c>
    </row>
    <row r="440" spans="1:11" ht="102.75" customHeight="1" x14ac:dyDescent="0.25">
      <c r="A440" s="62"/>
      <c r="B440" s="2" t="s">
        <v>11</v>
      </c>
      <c r="C440" s="29" t="s">
        <v>838</v>
      </c>
      <c r="D440" s="60">
        <v>3102017320</v>
      </c>
      <c r="E440" s="62" t="s">
        <v>870</v>
      </c>
      <c r="F440" s="29" t="s">
        <v>879</v>
      </c>
      <c r="G440" s="29" t="s">
        <v>963</v>
      </c>
      <c r="H440" s="29" t="s">
        <v>1052</v>
      </c>
      <c r="I440" s="62" t="s">
        <v>447</v>
      </c>
      <c r="J440" s="2" t="s">
        <v>5441</v>
      </c>
      <c r="K440" s="29" t="s">
        <v>1057</v>
      </c>
    </row>
    <row r="441" spans="1:11" ht="115.5" customHeight="1" x14ac:dyDescent="0.25">
      <c r="A441" s="62"/>
      <c r="B441" s="2" t="s">
        <v>11</v>
      </c>
      <c r="C441" s="29" t="s">
        <v>839</v>
      </c>
      <c r="D441" s="60">
        <v>3102017305</v>
      </c>
      <c r="E441" s="62" t="s">
        <v>870</v>
      </c>
      <c r="F441" s="29" t="s">
        <v>879</v>
      </c>
      <c r="G441" s="29" t="s">
        <v>964</v>
      </c>
      <c r="H441" s="29" t="s">
        <v>1053</v>
      </c>
      <c r="I441" s="62" t="s">
        <v>451</v>
      </c>
      <c r="J441" s="2" t="s">
        <v>5441</v>
      </c>
      <c r="K441" s="29" t="s">
        <v>1057</v>
      </c>
    </row>
    <row r="442" spans="1:11" ht="128.25" customHeight="1" x14ac:dyDescent="0.25">
      <c r="A442" s="62"/>
      <c r="B442" s="2" t="s">
        <v>11</v>
      </c>
      <c r="C442" s="29" t="s">
        <v>840</v>
      </c>
      <c r="D442" s="60">
        <v>3102010388</v>
      </c>
      <c r="E442" s="62" t="s">
        <v>876</v>
      </c>
      <c r="F442" s="29" t="s">
        <v>879</v>
      </c>
      <c r="G442" s="29" t="s">
        <v>965</v>
      </c>
      <c r="H442" s="29" t="s">
        <v>1054</v>
      </c>
      <c r="I442" s="62" t="s">
        <v>454</v>
      </c>
      <c r="J442" s="2" t="s">
        <v>5441</v>
      </c>
      <c r="K442" s="29" t="s">
        <v>1057</v>
      </c>
    </row>
    <row r="443" spans="1:11" ht="128.25" customHeight="1" x14ac:dyDescent="0.25">
      <c r="A443" s="62"/>
      <c r="B443" s="2" t="s">
        <v>11</v>
      </c>
      <c r="C443" s="29" t="s">
        <v>840</v>
      </c>
      <c r="D443" s="60"/>
      <c r="E443" s="62" t="s">
        <v>876</v>
      </c>
      <c r="F443" s="29" t="s">
        <v>880</v>
      </c>
      <c r="G443" s="29" t="s">
        <v>965</v>
      </c>
      <c r="H443" s="29" t="s">
        <v>1054</v>
      </c>
      <c r="I443" s="62" t="s">
        <v>454</v>
      </c>
      <c r="J443" s="2" t="s">
        <v>5441</v>
      </c>
      <c r="K443" s="29" t="s">
        <v>1057</v>
      </c>
    </row>
    <row r="444" spans="1:11" ht="115.5" customHeight="1" x14ac:dyDescent="0.25">
      <c r="A444" s="62"/>
      <c r="B444" s="2" t="s">
        <v>11</v>
      </c>
      <c r="C444" s="29" t="s">
        <v>1100</v>
      </c>
      <c r="D444" s="60">
        <v>3102016510</v>
      </c>
      <c r="E444" s="62" t="s">
        <v>1129</v>
      </c>
      <c r="F444" s="29" t="s">
        <v>880</v>
      </c>
      <c r="G444" s="29" t="s">
        <v>1172</v>
      </c>
      <c r="H444" s="29" t="s">
        <v>1232</v>
      </c>
      <c r="I444" s="62" t="s">
        <v>445</v>
      </c>
      <c r="J444" s="2" t="s">
        <v>5441</v>
      </c>
      <c r="K444" s="29" t="s">
        <v>1057</v>
      </c>
    </row>
    <row r="445" spans="1:11" ht="90" customHeight="1" x14ac:dyDescent="0.25">
      <c r="A445" s="62"/>
      <c r="B445" s="2" t="s">
        <v>11</v>
      </c>
      <c r="C445" s="29" t="s">
        <v>1101</v>
      </c>
      <c r="D445" s="60">
        <v>3102016397</v>
      </c>
      <c r="E445" s="62" t="s">
        <v>1129</v>
      </c>
      <c r="F445" s="29" t="s">
        <v>880</v>
      </c>
      <c r="G445" s="29" t="s">
        <v>1173</v>
      </c>
      <c r="H445" s="29" t="s">
        <v>1233</v>
      </c>
      <c r="I445" s="62" t="s">
        <v>446</v>
      </c>
      <c r="J445" s="2" t="s">
        <v>5441</v>
      </c>
      <c r="K445" s="29" t="s">
        <v>1057</v>
      </c>
    </row>
    <row r="446" spans="1:11" ht="115.5" customHeight="1" x14ac:dyDescent="0.25">
      <c r="A446" s="62"/>
      <c r="B446" s="2" t="s">
        <v>11</v>
      </c>
      <c r="C446" s="29" t="s">
        <v>1064</v>
      </c>
      <c r="D446" s="60">
        <v>3102016485</v>
      </c>
      <c r="E446" s="62" t="s">
        <v>89</v>
      </c>
      <c r="F446" s="29" t="s">
        <v>879</v>
      </c>
      <c r="G446" s="29" t="s">
        <v>1174</v>
      </c>
      <c r="H446" s="29" t="s">
        <v>1234</v>
      </c>
      <c r="I446" s="62" t="s">
        <v>454</v>
      </c>
      <c r="J446" s="2" t="s">
        <v>5441</v>
      </c>
      <c r="K446" s="29" t="s">
        <v>1057</v>
      </c>
    </row>
    <row r="447" spans="1:11" ht="90" customHeight="1" x14ac:dyDescent="0.25">
      <c r="A447" s="62"/>
      <c r="B447" s="2" t="s">
        <v>11</v>
      </c>
      <c r="C447" s="29" t="s">
        <v>1065</v>
      </c>
      <c r="D447" s="60">
        <v>3102047638</v>
      </c>
      <c r="E447" s="62" t="s">
        <v>89</v>
      </c>
      <c r="F447" s="29" t="s">
        <v>880</v>
      </c>
      <c r="G447" s="29" t="s">
        <v>1175</v>
      </c>
      <c r="H447" s="29" t="s">
        <v>1235</v>
      </c>
      <c r="I447" s="62" t="s">
        <v>450</v>
      </c>
      <c r="J447" s="2" t="s">
        <v>5441</v>
      </c>
      <c r="K447" s="29" t="s">
        <v>1057</v>
      </c>
    </row>
    <row r="448" spans="1:11" ht="90" customHeight="1" x14ac:dyDescent="0.25">
      <c r="A448" s="62"/>
      <c r="B448" s="2" t="s">
        <v>11</v>
      </c>
      <c r="C448" s="29" t="s">
        <v>1065</v>
      </c>
      <c r="D448" s="60"/>
      <c r="E448" s="62" t="s">
        <v>89</v>
      </c>
      <c r="F448" s="29" t="s">
        <v>879</v>
      </c>
      <c r="G448" s="29" t="s">
        <v>1175</v>
      </c>
      <c r="H448" s="29" t="s">
        <v>1236</v>
      </c>
      <c r="I448" s="62" t="s">
        <v>450</v>
      </c>
      <c r="J448" s="2" t="s">
        <v>5441</v>
      </c>
      <c r="K448" s="29" t="s">
        <v>1057</v>
      </c>
    </row>
    <row r="449" spans="1:11" ht="90" customHeight="1" x14ac:dyDescent="0.25">
      <c r="A449" s="62"/>
      <c r="B449" s="2" t="s">
        <v>11</v>
      </c>
      <c r="C449" s="29" t="s">
        <v>1066</v>
      </c>
      <c r="D449" s="60">
        <v>3102048769</v>
      </c>
      <c r="E449" s="62" t="s">
        <v>89</v>
      </c>
      <c r="F449" s="29" t="s">
        <v>879</v>
      </c>
      <c r="G449" s="29" t="s">
        <v>1176</v>
      </c>
      <c r="H449" s="29" t="s">
        <v>1237</v>
      </c>
      <c r="I449" s="62" t="s">
        <v>447</v>
      </c>
      <c r="J449" s="2" t="s">
        <v>5441</v>
      </c>
      <c r="K449" s="29" t="s">
        <v>1057</v>
      </c>
    </row>
    <row r="450" spans="1:11" ht="115.5" customHeight="1" x14ac:dyDescent="0.25">
      <c r="A450" s="62"/>
      <c r="B450" s="2" t="s">
        <v>11</v>
      </c>
      <c r="C450" s="29" t="s">
        <v>1102</v>
      </c>
      <c r="D450" s="60">
        <v>3100008030</v>
      </c>
      <c r="E450" s="62" t="s">
        <v>89</v>
      </c>
      <c r="F450" s="29" t="s">
        <v>880</v>
      </c>
      <c r="G450" s="29" t="s">
        <v>1177</v>
      </c>
      <c r="H450" s="29" t="s">
        <v>1238</v>
      </c>
      <c r="I450" s="62" t="s">
        <v>445</v>
      </c>
      <c r="J450" s="2" t="s">
        <v>5441</v>
      </c>
      <c r="K450" s="29" t="s">
        <v>1057</v>
      </c>
    </row>
    <row r="451" spans="1:11" ht="115.5" customHeight="1" x14ac:dyDescent="0.25">
      <c r="A451" s="62"/>
      <c r="B451" s="2" t="s">
        <v>11</v>
      </c>
      <c r="C451" s="29" t="s">
        <v>1067</v>
      </c>
      <c r="D451" s="60">
        <v>3102016598</v>
      </c>
      <c r="E451" s="62" t="s">
        <v>89</v>
      </c>
      <c r="F451" s="29" t="s">
        <v>879</v>
      </c>
      <c r="G451" s="29" t="s">
        <v>1178</v>
      </c>
      <c r="H451" s="29" t="s">
        <v>1239</v>
      </c>
      <c r="I451" s="62" t="s">
        <v>449</v>
      </c>
      <c r="J451" s="2" t="s">
        <v>5441</v>
      </c>
      <c r="K451" s="29" t="s">
        <v>1057</v>
      </c>
    </row>
    <row r="452" spans="1:11" ht="102.75" customHeight="1" x14ac:dyDescent="0.25">
      <c r="A452" s="62"/>
      <c r="B452" s="2" t="s">
        <v>11</v>
      </c>
      <c r="C452" s="29" t="s">
        <v>1103</v>
      </c>
      <c r="D452" s="60">
        <v>3102010370</v>
      </c>
      <c r="E452" s="62" t="s">
        <v>1130</v>
      </c>
      <c r="F452" s="29" t="s">
        <v>880</v>
      </c>
      <c r="G452" s="29" t="s">
        <v>1179</v>
      </c>
      <c r="H452" s="29" t="s">
        <v>1240</v>
      </c>
      <c r="I452" s="62" t="s">
        <v>448</v>
      </c>
      <c r="J452" s="2" t="s">
        <v>5441</v>
      </c>
      <c r="K452" s="29" t="s">
        <v>1057</v>
      </c>
    </row>
    <row r="453" spans="1:11" ht="102.75" customHeight="1" x14ac:dyDescent="0.25">
      <c r="A453" s="62"/>
      <c r="B453" s="2" t="s">
        <v>11</v>
      </c>
      <c r="C453" s="29" t="s">
        <v>1104</v>
      </c>
      <c r="D453" s="60">
        <v>3102016661</v>
      </c>
      <c r="E453" s="62" t="s">
        <v>1129</v>
      </c>
      <c r="F453" s="29" t="s">
        <v>880</v>
      </c>
      <c r="G453" s="29" t="s">
        <v>959</v>
      </c>
      <c r="H453" s="29" t="s">
        <v>1048</v>
      </c>
      <c r="I453" s="62" t="s">
        <v>443</v>
      </c>
      <c r="J453" s="2" t="s">
        <v>5441</v>
      </c>
      <c r="K453" s="29" t="s">
        <v>1057</v>
      </c>
    </row>
    <row r="454" spans="1:11" ht="102.75" customHeight="1" x14ac:dyDescent="0.25">
      <c r="A454" s="62"/>
      <c r="B454" s="2" t="s">
        <v>11</v>
      </c>
      <c r="C454" s="29" t="s">
        <v>1105</v>
      </c>
      <c r="D454" s="60">
        <v>3102017070</v>
      </c>
      <c r="E454" s="62" t="s">
        <v>1131</v>
      </c>
      <c r="F454" s="29" t="s">
        <v>880</v>
      </c>
      <c r="G454" s="29" t="s">
        <v>1180</v>
      </c>
      <c r="H454" s="29" t="s">
        <v>1241</v>
      </c>
      <c r="I454" s="62" t="s">
        <v>445</v>
      </c>
      <c r="J454" s="2" t="s">
        <v>5441</v>
      </c>
      <c r="K454" s="29" t="s">
        <v>1057</v>
      </c>
    </row>
    <row r="455" spans="1:11" ht="102.75" customHeight="1" x14ac:dyDescent="0.25">
      <c r="A455" s="62"/>
      <c r="B455" s="2" t="s">
        <v>11</v>
      </c>
      <c r="C455" s="29" t="s">
        <v>1106</v>
      </c>
      <c r="D455" s="60">
        <v>3102016439</v>
      </c>
      <c r="E455" s="62" t="s">
        <v>89</v>
      </c>
      <c r="F455" s="29" t="s">
        <v>880</v>
      </c>
      <c r="G455" s="29" t="s">
        <v>1181</v>
      </c>
      <c r="H455" s="29" t="s">
        <v>1242</v>
      </c>
      <c r="I455" s="62" t="s">
        <v>446</v>
      </c>
      <c r="J455" s="2" t="s">
        <v>5441</v>
      </c>
      <c r="K455" s="29" t="s">
        <v>1057</v>
      </c>
    </row>
    <row r="456" spans="1:11" ht="102.75" customHeight="1" x14ac:dyDescent="0.25">
      <c r="A456" s="62"/>
      <c r="B456" s="2" t="s">
        <v>11</v>
      </c>
      <c r="C456" s="29" t="s">
        <v>1107</v>
      </c>
      <c r="D456" s="60">
        <v>3102016421</v>
      </c>
      <c r="E456" s="62" t="s">
        <v>1132</v>
      </c>
      <c r="F456" s="29" t="s">
        <v>880</v>
      </c>
      <c r="G456" s="29" t="s">
        <v>1182</v>
      </c>
      <c r="H456" s="29" t="s">
        <v>1243</v>
      </c>
      <c r="I456" s="62" t="s">
        <v>454</v>
      </c>
      <c r="J456" s="2" t="s">
        <v>5441</v>
      </c>
      <c r="K456" s="29" t="s">
        <v>1057</v>
      </c>
    </row>
    <row r="457" spans="1:11" ht="128.25" customHeight="1" x14ac:dyDescent="0.25">
      <c r="A457" s="62"/>
      <c r="B457" s="2" t="s">
        <v>11</v>
      </c>
      <c r="C457" s="29" t="s">
        <v>1108</v>
      </c>
      <c r="D457" s="60">
        <v>3102016414</v>
      </c>
      <c r="E457" s="62" t="s">
        <v>1129</v>
      </c>
      <c r="F457" s="29" t="s">
        <v>880</v>
      </c>
      <c r="G457" s="29" t="s">
        <v>1183</v>
      </c>
      <c r="H457" s="29" t="s">
        <v>1244</v>
      </c>
      <c r="I457" s="62" t="s">
        <v>447</v>
      </c>
      <c r="J457" s="2" t="s">
        <v>5441</v>
      </c>
      <c r="K457" s="29" t="s">
        <v>1057</v>
      </c>
    </row>
    <row r="458" spans="1:11" ht="115.5" customHeight="1" x14ac:dyDescent="0.25">
      <c r="A458" s="62"/>
      <c r="B458" s="2" t="s">
        <v>11</v>
      </c>
      <c r="C458" s="29" t="s">
        <v>1109</v>
      </c>
      <c r="D458" s="60">
        <v>3102050415</v>
      </c>
      <c r="E458" s="62" t="s">
        <v>1133</v>
      </c>
      <c r="F458" s="29" t="s">
        <v>880</v>
      </c>
      <c r="G458" s="29" t="s">
        <v>1184</v>
      </c>
      <c r="H458" s="29" t="s">
        <v>1245</v>
      </c>
      <c r="I458" s="62" t="s">
        <v>445</v>
      </c>
      <c r="J458" s="2" t="s">
        <v>5441</v>
      </c>
      <c r="K458" s="29" t="s">
        <v>1057</v>
      </c>
    </row>
    <row r="459" spans="1:11" ht="115.5" customHeight="1" x14ac:dyDescent="0.25">
      <c r="A459" s="62"/>
      <c r="B459" s="122" t="s">
        <v>11</v>
      </c>
      <c r="C459" s="29" t="s">
        <v>1109</v>
      </c>
      <c r="D459" s="60"/>
      <c r="E459" s="29" t="s">
        <v>880</v>
      </c>
      <c r="F459" s="29" t="s">
        <v>5443</v>
      </c>
      <c r="G459" s="62" t="s">
        <v>445</v>
      </c>
      <c r="H459" s="122" t="s">
        <v>5441</v>
      </c>
      <c r="I459" s="29" t="s">
        <v>445</v>
      </c>
      <c r="J459" s="122" t="s">
        <v>5441</v>
      </c>
      <c r="K459" s="3" t="s">
        <v>444</v>
      </c>
    </row>
    <row r="460" spans="1:11" ht="102.75" customHeight="1" x14ac:dyDescent="0.25">
      <c r="A460" s="62"/>
      <c r="B460" s="2" t="s">
        <v>11</v>
      </c>
      <c r="C460" s="29" t="s">
        <v>1110</v>
      </c>
      <c r="D460" s="60">
        <v>3102016380</v>
      </c>
      <c r="E460" s="62" t="s">
        <v>1129</v>
      </c>
      <c r="F460" s="29" t="s">
        <v>880</v>
      </c>
      <c r="G460" s="29" t="s">
        <v>1185</v>
      </c>
      <c r="H460" s="29" t="s">
        <v>1246</v>
      </c>
      <c r="I460" s="62" t="s">
        <v>446</v>
      </c>
      <c r="J460" s="2" t="s">
        <v>5441</v>
      </c>
      <c r="K460" s="29" t="s">
        <v>1057</v>
      </c>
    </row>
    <row r="461" spans="1:11" ht="102.75" customHeight="1" x14ac:dyDescent="0.25">
      <c r="A461" s="62"/>
      <c r="B461" s="122" t="s">
        <v>11</v>
      </c>
      <c r="C461" s="29" t="s">
        <v>1110</v>
      </c>
      <c r="D461" s="60"/>
      <c r="E461" s="62"/>
      <c r="F461" s="29" t="s">
        <v>880</v>
      </c>
      <c r="G461" s="29" t="s">
        <v>1185</v>
      </c>
      <c r="H461" s="29" t="s">
        <v>5444</v>
      </c>
      <c r="I461" s="62" t="s">
        <v>446</v>
      </c>
      <c r="J461" s="122" t="s">
        <v>5441</v>
      </c>
      <c r="K461" s="29" t="s">
        <v>444</v>
      </c>
    </row>
    <row r="462" spans="1:11" ht="102.75" customHeight="1" x14ac:dyDescent="0.25">
      <c r="A462" s="62"/>
      <c r="B462" s="122" t="s">
        <v>11</v>
      </c>
      <c r="C462" s="29" t="s">
        <v>1110</v>
      </c>
      <c r="D462" s="60"/>
      <c r="E462" s="62"/>
      <c r="F462" s="29" t="s">
        <v>880</v>
      </c>
      <c r="G462" s="29" t="s">
        <v>1185</v>
      </c>
      <c r="H462" s="29" t="s">
        <v>1246</v>
      </c>
      <c r="I462" s="62" t="s">
        <v>446</v>
      </c>
      <c r="J462" s="122" t="s">
        <v>5441</v>
      </c>
      <c r="K462" s="29" t="s">
        <v>444</v>
      </c>
    </row>
    <row r="463" spans="1:11" ht="115.5" customHeight="1" x14ac:dyDescent="0.25">
      <c r="A463" s="62"/>
      <c r="B463" s="2" t="s">
        <v>11</v>
      </c>
      <c r="C463" s="29" t="s">
        <v>1068</v>
      </c>
      <c r="D463" s="60">
        <v>3102040488</v>
      </c>
      <c r="E463" s="62" t="s">
        <v>89</v>
      </c>
      <c r="F463" s="29" t="s">
        <v>880</v>
      </c>
      <c r="G463" s="29" t="s">
        <v>1186</v>
      </c>
      <c r="H463" s="29" t="s">
        <v>5445</v>
      </c>
      <c r="I463" s="62" t="s">
        <v>443</v>
      </c>
      <c r="J463" s="2" t="s">
        <v>5441</v>
      </c>
      <c r="K463" s="29" t="s">
        <v>1057</v>
      </c>
    </row>
    <row r="464" spans="1:11" ht="115.5" customHeight="1" x14ac:dyDescent="0.25">
      <c r="A464" s="62"/>
      <c r="B464" s="2" t="s">
        <v>11</v>
      </c>
      <c r="C464" s="29" t="s">
        <v>1068</v>
      </c>
      <c r="D464" s="60"/>
      <c r="E464" s="62"/>
      <c r="F464" s="29" t="s">
        <v>879</v>
      </c>
      <c r="G464" s="29" t="s">
        <v>1186</v>
      </c>
      <c r="H464" s="29" t="s">
        <v>1248</v>
      </c>
      <c r="I464" s="62" t="s">
        <v>443</v>
      </c>
      <c r="J464" s="2" t="s">
        <v>5441</v>
      </c>
      <c r="K464" s="29" t="s">
        <v>1057</v>
      </c>
    </row>
    <row r="465" spans="1:11" ht="115.5" customHeight="1" x14ac:dyDescent="0.25">
      <c r="A465" s="62"/>
      <c r="B465" s="2" t="s">
        <v>11</v>
      </c>
      <c r="C465" s="29" t="s">
        <v>1068</v>
      </c>
      <c r="D465" s="60"/>
      <c r="E465" s="62"/>
      <c r="F465" s="29" t="s">
        <v>880</v>
      </c>
      <c r="G465" s="29" t="s">
        <v>1186</v>
      </c>
      <c r="H465" s="29" t="s">
        <v>1249</v>
      </c>
      <c r="I465" s="62" t="s">
        <v>454</v>
      </c>
      <c r="J465" s="2" t="s">
        <v>5441</v>
      </c>
      <c r="K465" s="29" t="s">
        <v>1057</v>
      </c>
    </row>
    <row r="466" spans="1:11" ht="115.5" customHeight="1" x14ac:dyDescent="0.25">
      <c r="A466" s="62"/>
      <c r="B466" s="122" t="s">
        <v>11</v>
      </c>
      <c r="C466" s="29" t="s">
        <v>1068</v>
      </c>
      <c r="D466" s="60"/>
      <c r="E466" s="62"/>
      <c r="F466" s="29" t="s">
        <v>880</v>
      </c>
      <c r="G466" s="29" t="s">
        <v>1186</v>
      </c>
      <c r="H466" s="29" t="s">
        <v>5445</v>
      </c>
      <c r="I466" s="62" t="s">
        <v>443</v>
      </c>
      <c r="J466" s="122" t="s">
        <v>5441</v>
      </c>
      <c r="K466" s="29" t="s">
        <v>1057</v>
      </c>
    </row>
    <row r="467" spans="1:11" ht="115.5" customHeight="1" x14ac:dyDescent="0.25">
      <c r="A467" s="62"/>
      <c r="B467" s="122" t="s">
        <v>11</v>
      </c>
      <c r="C467" s="29" t="s">
        <v>1068</v>
      </c>
      <c r="D467" s="60"/>
      <c r="E467" s="62" t="s">
        <v>89</v>
      </c>
      <c r="F467" s="29" t="s">
        <v>879</v>
      </c>
      <c r="G467" s="29" t="s">
        <v>1186</v>
      </c>
      <c r="H467" s="29" t="s">
        <v>1247</v>
      </c>
      <c r="I467" s="62" t="s">
        <v>443</v>
      </c>
      <c r="J467" s="122" t="s">
        <v>5441</v>
      </c>
      <c r="K467" s="29" t="s">
        <v>1057</v>
      </c>
    </row>
    <row r="468" spans="1:11" ht="90" customHeight="1" x14ac:dyDescent="0.25">
      <c r="A468" s="62"/>
      <c r="B468" s="2" t="s">
        <v>11</v>
      </c>
      <c r="C468" s="29" t="s">
        <v>1111</v>
      </c>
      <c r="D468" s="60">
        <v>3123028509</v>
      </c>
      <c r="E468" s="62" t="s">
        <v>1134</v>
      </c>
      <c r="F468" s="29" t="s">
        <v>880</v>
      </c>
      <c r="G468" s="29" t="s">
        <v>1187</v>
      </c>
      <c r="H468" s="29" t="s">
        <v>1250</v>
      </c>
      <c r="I468" s="62" t="s">
        <v>446</v>
      </c>
      <c r="J468" s="2" t="s">
        <v>5441</v>
      </c>
      <c r="K468" s="29" t="s">
        <v>1057</v>
      </c>
    </row>
    <row r="469" spans="1:11" ht="90" customHeight="1" x14ac:dyDescent="0.25">
      <c r="A469" s="62"/>
      <c r="B469" s="2" t="s">
        <v>11</v>
      </c>
      <c r="C469" s="29" t="s">
        <v>1112</v>
      </c>
      <c r="D469" s="60">
        <v>3123025025</v>
      </c>
      <c r="E469" s="62" t="s">
        <v>743</v>
      </c>
      <c r="F469" s="29" t="s">
        <v>880</v>
      </c>
      <c r="G469" s="29" t="s">
        <v>1188</v>
      </c>
      <c r="H469" s="29" t="s">
        <v>1251</v>
      </c>
      <c r="I469" s="62" t="s">
        <v>446</v>
      </c>
      <c r="J469" s="2" t="s">
        <v>5441</v>
      </c>
      <c r="K469" s="29" t="s">
        <v>1057</v>
      </c>
    </row>
    <row r="470" spans="1:11" ht="102.75" customHeight="1" x14ac:dyDescent="0.25">
      <c r="A470" s="62"/>
      <c r="B470" s="2" t="s">
        <v>11</v>
      </c>
      <c r="C470" s="29" t="s">
        <v>841</v>
      </c>
      <c r="D470" s="60">
        <v>3123161187</v>
      </c>
      <c r="E470" s="62" t="s">
        <v>877</v>
      </c>
      <c r="F470" s="29" t="s">
        <v>879</v>
      </c>
      <c r="G470" s="29" t="s">
        <v>966</v>
      </c>
      <c r="H470" s="29" t="s">
        <v>1055</v>
      </c>
      <c r="I470" s="62" t="s">
        <v>451</v>
      </c>
      <c r="J470" s="2" t="s">
        <v>5441</v>
      </c>
      <c r="K470" s="29" t="s">
        <v>1057</v>
      </c>
    </row>
    <row r="471" spans="1:11" ht="90" customHeight="1" x14ac:dyDescent="0.25">
      <c r="A471" s="62"/>
      <c r="B471" s="2" t="s">
        <v>11</v>
      </c>
      <c r="C471" s="29" t="s">
        <v>842</v>
      </c>
      <c r="D471" s="60">
        <v>3123231067</v>
      </c>
      <c r="E471" s="62" t="s">
        <v>878</v>
      </c>
      <c r="F471" s="29" t="s">
        <v>879</v>
      </c>
      <c r="G471" s="29" t="s">
        <v>967</v>
      </c>
      <c r="H471" s="29" t="s">
        <v>1056</v>
      </c>
      <c r="I471" s="62" t="s">
        <v>452</v>
      </c>
      <c r="J471" s="2" t="s">
        <v>5441</v>
      </c>
      <c r="K471" s="29" t="s">
        <v>444</v>
      </c>
    </row>
    <row r="472" spans="1:11" ht="90" customHeight="1" x14ac:dyDescent="0.25">
      <c r="A472" s="62"/>
      <c r="B472" s="122" t="s">
        <v>11</v>
      </c>
      <c r="C472" s="29" t="s">
        <v>842</v>
      </c>
      <c r="D472" s="60"/>
      <c r="E472" s="62"/>
      <c r="F472" s="29" t="s">
        <v>879</v>
      </c>
      <c r="G472" s="29" t="s">
        <v>967</v>
      </c>
      <c r="H472" s="29" t="s">
        <v>5446</v>
      </c>
      <c r="I472" s="62" t="s">
        <v>452</v>
      </c>
      <c r="J472" s="122" t="s">
        <v>5441</v>
      </c>
      <c r="K472" s="29" t="s">
        <v>444</v>
      </c>
    </row>
    <row r="473" spans="1:11" ht="140.25" customHeight="1" x14ac:dyDescent="0.25">
      <c r="A473" s="62"/>
      <c r="B473" s="2" t="s">
        <v>11</v>
      </c>
      <c r="C473" s="25" t="s">
        <v>1098</v>
      </c>
      <c r="D473" s="88">
        <v>3123030515</v>
      </c>
      <c r="E473" s="28" t="s">
        <v>1257</v>
      </c>
      <c r="F473" s="25" t="s">
        <v>1256</v>
      </c>
      <c r="G473" s="25" t="s">
        <v>1168</v>
      </c>
      <c r="H473" s="25" t="s">
        <v>1227</v>
      </c>
      <c r="I473" s="28" t="s">
        <v>10</v>
      </c>
      <c r="J473" s="2" t="s">
        <v>5441</v>
      </c>
      <c r="K473" s="13" t="s">
        <v>1252</v>
      </c>
    </row>
    <row r="474" spans="1:11" ht="140.25" customHeight="1" x14ac:dyDescent="0.25">
      <c r="A474" s="62"/>
      <c r="B474" s="2" t="s">
        <v>11</v>
      </c>
      <c r="C474" s="25" t="s">
        <v>1096</v>
      </c>
      <c r="D474" s="88">
        <v>3123026822</v>
      </c>
      <c r="E474" s="28" t="s">
        <v>1258</v>
      </c>
      <c r="F474" s="25" t="s">
        <v>1256</v>
      </c>
      <c r="G474" s="25" t="s">
        <v>1165</v>
      </c>
      <c r="H474" s="25" t="s">
        <v>1273</v>
      </c>
      <c r="I474" s="28" t="s">
        <v>10</v>
      </c>
      <c r="J474" s="2" t="s">
        <v>5441</v>
      </c>
      <c r="K474" s="13" t="s">
        <v>1252</v>
      </c>
    </row>
    <row r="475" spans="1:11" ht="140.25" customHeight="1" x14ac:dyDescent="0.25">
      <c r="A475" s="62"/>
      <c r="B475" s="2" t="s">
        <v>11</v>
      </c>
      <c r="C475" s="25" t="s">
        <v>1253</v>
      </c>
      <c r="D475" s="88">
        <v>3102044676</v>
      </c>
      <c r="E475" s="28" t="s">
        <v>89</v>
      </c>
      <c r="F475" s="25" t="s">
        <v>1256</v>
      </c>
      <c r="G475" s="25" t="s">
        <v>1270</v>
      </c>
      <c r="H475" s="25" t="s">
        <v>1274</v>
      </c>
      <c r="I475" s="28" t="s">
        <v>10</v>
      </c>
      <c r="J475" s="2" t="s">
        <v>5441</v>
      </c>
      <c r="K475" s="13" t="s">
        <v>1252</v>
      </c>
    </row>
    <row r="476" spans="1:11" ht="140.25" customHeight="1" x14ac:dyDescent="0.25">
      <c r="A476" s="62"/>
      <c r="B476" s="2" t="s">
        <v>11</v>
      </c>
      <c r="C476" s="25" t="s">
        <v>1110</v>
      </c>
      <c r="D476" s="88">
        <v>3102016380</v>
      </c>
      <c r="E476" s="28" t="s">
        <v>1129</v>
      </c>
      <c r="F476" s="25" t="s">
        <v>1256</v>
      </c>
      <c r="G476" s="25" t="s">
        <v>1185</v>
      </c>
      <c r="H476" s="25" t="s">
        <v>1246</v>
      </c>
      <c r="I476" s="28" t="s">
        <v>10</v>
      </c>
      <c r="J476" s="2" t="s">
        <v>5441</v>
      </c>
      <c r="K476" s="13" t="s">
        <v>1252</v>
      </c>
    </row>
    <row r="477" spans="1:11" ht="140.25" customHeight="1" x14ac:dyDescent="0.25">
      <c r="A477" s="62"/>
      <c r="B477" s="2" t="s">
        <v>11</v>
      </c>
      <c r="C477" s="25" t="s">
        <v>1061</v>
      </c>
      <c r="D477" s="88">
        <v>3123400068</v>
      </c>
      <c r="E477" s="28" t="s">
        <v>1125</v>
      </c>
      <c r="F477" s="25" t="s">
        <v>1256</v>
      </c>
      <c r="G477" s="25" t="s">
        <v>1167</v>
      </c>
      <c r="H477" s="25" t="s">
        <v>1275</v>
      </c>
      <c r="I477" s="28" t="s">
        <v>10</v>
      </c>
      <c r="J477" s="2" t="s">
        <v>5441</v>
      </c>
      <c r="K477" s="13" t="s">
        <v>1252</v>
      </c>
    </row>
    <row r="478" spans="1:11" ht="140.25" customHeight="1" x14ac:dyDescent="0.25">
      <c r="A478" s="62"/>
      <c r="B478" s="2" t="s">
        <v>11</v>
      </c>
      <c r="C478" s="25" t="s">
        <v>1088</v>
      </c>
      <c r="D478" s="88">
        <v>3123027255</v>
      </c>
      <c r="E478" s="28" t="s">
        <v>1123</v>
      </c>
      <c r="F478" s="25" t="s">
        <v>1256</v>
      </c>
      <c r="G478" s="25" t="s">
        <v>1156</v>
      </c>
      <c r="H478" s="25" t="s">
        <v>1214</v>
      </c>
      <c r="I478" s="28" t="s">
        <v>10</v>
      </c>
      <c r="J478" s="2" t="s">
        <v>5441</v>
      </c>
      <c r="K478" s="13" t="s">
        <v>1252</v>
      </c>
    </row>
    <row r="479" spans="1:11" ht="140.25" customHeight="1" x14ac:dyDescent="0.25">
      <c r="A479" s="62"/>
      <c r="B479" s="2" t="s">
        <v>11</v>
      </c>
      <c r="C479" s="25" t="s">
        <v>1109</v>
      </c>
      <c r="D479" s="88">
        <v>3102050415</v>
      </c>
      <c r="E479" s="28" t="s">
        <v>1133</v>
      </c>
      <c r="F479" s="25" t="s">
        <v>1256</v>
      </c>
      <c r="G479" s="25" t="s">
        <v>1184</v>
      </c>
      <c r="H479" s="25" t="s">
        <v>1245</v>
      </c>
      <c r="I479" s="28" t="s">
        <v>10</v>
      </c>
      <c r="J479" s="2" t="s">
        <v>5441</v>
      </c>
      <c r="K479" s="13" t="s">
        <v>1252</v>
      </c>
    </row>
    <row r="480" spans="1:11" ht="140.25" customHeight="1" x14ac:dyDescent="0.25">
      <c r="A480" s="62"/>
      <c r="B480" s="122" t="s">
        <v>11</v>
      </c>
      <c r="C480" s="25" t="s">
        <v>1074</v>
      </c>
      <c r="D480" s="88">
        <v>3123024984</v>
      </c>
      <c r="E480" s="28" t="s">
        <v>850</v>
      </c>
      <c r="F480" s="25" t="s">
        <v>1256</v>
      </c>
      <c r="G480" s="25" t="s">
        <v>1141</v>
      </c>
      <c r="H480" s="25" t="s">
        <v>1197</v>
      </c>
      <c r="I480" s="28" t="s">
        <v>10</v>
      </c>
      <c r="J480" s="122" t="s">
        <v>5441</v>
      </c>
      <c r="K480" s="121" t="s">
        <v>1252</v>
      </c>
    </row>
    <row r="481" spans="1:11" ht="140.25" customHeight="1" x14ac:dyDescent="0.25">
      <c r="A481" s="62"/>
      <c r="B481" s="2" t="s">
        <v>11</v>
      </c>
      <c r="C481" s="25" t="s">
        <v>1081</v>
      </c>
      <c r="D481" s="88">
        <v>3123028227</v>
      </c>
      <c r="E481" s="28" t="s">
        <v>1259</v>
      </c>
      <c r="F481" s="25" t="s">
        <v>1256</v>
      </c>
      <c r="G481" s="25" t="s">
        <v>1149</v>
      </c>
      <c r="H481" s="25" t="s">
        <v>1207</v>
      </c>
      <c r="I481" s="28" t="s">
        <v>10</v>
      </c>
      <c r="J481" s="2" t="s">
        <v>5441</v>
      </c>
      <c r="K481" s="13" t="s">
        <v>1252</v>
      </c>
    </row>
    <row r="482" spans="1:11" ht="140.25" customHeight="1" x14ac:dyDescent="0.25">
      <c r="A482" s="62"/>
      <c r="B482" s="2" t="s">
        <v>11</v>
      </c>
      <c r="C482" s="124" t="s">
        <v>1105</v>
      </c>
      <c r="D482" s="88">
        <v>3102017070</v>
      </c>
      <c r="E482" s="28" t="s">
        <v>1131</v>
      </c>
      <c r="F482" s="25" t="s">
        <v>1256</v>
      </c>
      <c r="G482" s="25" t="s">
        <v>1180</v>
      </c>
      <c r="H482" s="25" t="s">
        <v>1241</v>
      </c>
      <c r="I482" s="28" t="s">
        <v>10</v>
      </c>
      <c r="J482" s="2" t="s">
        <v>5441</v>
      </c>
      <c r="K482" s="13" t="s">
        <v>1252</v>
      </c>
    </row>
    <row r="483" spans="1:11" ht="140.25" customHeight="1" x14ac:dyDescent="0.25">
      <c r="A483" s="62"/>
      <c r="B483" s="2" t="s">
        <v>11</v>
      </c>
      <c r="C483" s="25" t="s">
        <v>1254</v>
      </c>
      <c r="D483" s="88">
        <v>3123036965</v>
      </c>
      <c r="E483" s="28" t="s">
        <v>1260</v>
      </c>
      <c r="F483" s="25" t="s">
        <v>1256</v>
      </c>
      <c r="G483" s="25" t="s">
        <v>1271</v>
      </c>
      <c r="H483" s="25" t="s">
        <v>1276</v>
      </c>
      <c r="I483" s="28" t="s">
        <v>10</v>
      </c>
      <c r="J483" s="2" t="s">
        <v>5441</v>
      </c>
      <c r="K483" s="13" t="s">
        <v>1252</v>
      </c>
    </row>
    <row r="484" spans="1:11" ht="140.25" customHeight="1" x14ac:dyDescent="0.25">
      <c r="A484" s="62"/>
      <c r="B484" s="2" t="s">
        <v>11</v>
      </c>
      <c r="C484" s="25" t="s">
        <v>1102</v>
      </c>
      <c r="D484" s="88">
        <v>3100008030</v>
      </c>
      <c r="E484" s="28" t="s">
        <v>89</v>
      </c>
      <c r="F484" s="25" t="s">
        <v>1256</v>
      </c>
      <c r="G484" s="25" t="s">
        <v>1177</v>
      </c>
      <c r="H484" s="25" t="s">
        <v>1277</v>
      </c>
      <c r="I484" s="28" t="s">
        <v>10</v>
      </c>
      <c r="J484" s="2" t="s">
        <v>5441</v>
      </c>
      <c r="K484" s="13" t="s">
        <v>1252</v>
      </c>
    </row>
    <row r="485" spans="1:11" ht="140.25" customHeight="1" x14ac:dyDescent="0.25">
      <c r="A485" s="62"/>
      <c r="B485" s="2" t="s">
        <v>11</v>
      </c>
      <c r="C485" s="25" t="s">
        <v>1072</v>
      </c>
      <c r="D485" s="88">
        <v>3123028298</v>
      </c>
      <c r="E485" s="28" t="s">
        <v>1261</v>
      </c>
      <c r="F485" s="25" t="s">
        <v>1256</v>
      </c>
      <c r="G485" s="25" t="s">
        <v>1139</v>
      </c>
      <c r="H485" s="25" t="s">
        <v>1195</v>
      </c>
      <c r="I485" s="28" t="s">
        <v>10</v>
      </c>
      <c r="J485" s="2" t="s">
        <v>5441</v>
      </c>
      <c r="K485" s="13" t="s">
        <v>1252</v>
      </c>
    </row>
    <row r="486" spans="1:11" ht="140.25" customHeight="1" x14ac:dyDescent="0.25">
      <c r="A486" s="62"/>
      <c r="B486" s="2" t="s">
        <v>11</v>
      </c>
      <c r="C486" s="25" t="s">
        <v>1106</v>
      </c>
      <c r="D486" s="88">
        <v>3102016439</v>
      </c>
      <c r="E486" s="28" t="s">
        <v>89</v>
      </c>
      <c r="F486" s="25" t="s">
        <v>1256</v>
      </c>
      <c r="G486" s="25" t="s">
        <v>1181</v>
      </c>
      <c r="H486" s="25" t="s">
        <v>1242</v>
      </c>
      <c r="I486" s="28" t="s">
        <v>10</v>
      </c>
      <c r="J486" s="2" t="s">
        <v>5441</v>
      </c>
      <c r="K486" s="13" t="s">
        <v>1252</v>
      </c>
    </row>
    <row r="487" spans="1:11" ht="140.25" customHeight="1" x14ac:dyDescent="0.25">
      <c r="A487" s="62"/>
      <c r="B487" s="2" t="s">
        <v>11</v>
      </c>
      <c r="C487" s="25" t="s">
        <v>1064</v>
      </c>
      <c r="D487" s="88">
        <v>3102016485</v>
      </c>
      <c r="E487" s="28" t="s">
        <v>1129</v>
      </c>
      <c r="F487" s="25" t="s">
        <v>1256</v>
      </c>
      <c r="G487" s="25" t="s">
        <v>1174</v>
      </c>
      <c r="H487" s="25" t="s">
        <v>1278</v>
      </c>
      <c r="I487" s="28" t="s">
        <v>10</v>
      </c>
      <c r="J487" s="2" t="s">
        <v>5441</v>
      </c>
      <c r="K487" s="13" t="s">
        <v>1252</v>
      </c>
    </row>
    <row r="488" spans="1:11" ht="140.25" customHeight="1" x14ac:dyDescent="0.25">
      <c r="A488" s="62"/>
      <c r="B488" s="2" t="s">
        <v>11</v>
      </c>
      <c r="C488" s="25" t="s">
        <v>1077</v>
      </c>
      <c r="D488" s="88">
        <v>3123026741</v>
      </c>
      <c r="E488" s="28" t="s">
        <v>1262</v>
      </c>
      <c r="F488" s="25" t="s">
        <v>1256</v>
      </c>
      <c r="G488" s="25" t="s">
        <v>1145</v>
      </c>
      <c r="H488" s="25" t="s">
        <v>1203</v>
      </c>
      <c r="I488" s="28" t="s">
        <v>10</v>
      </c>
      <c r="J488" s="2" t="s">
        <v>5441</v>
      </c>
      <c r="K488" s="13" t="s">
        <v>1252</v>
      </c>
    </row>
    <row r="489" spans="1:11" ht="140.25" customHeight="1" x14ac:dyDescent="0.25">
      <c r="A489" s="62"/>
      <c r="B489" s="2" t="s">
        <v>11</v>
      </c>
      <c r="C489" s="25" t="s">
        <v>1090</v>
      </c>
      <c r="D489" s="88">
        <v>3123026075</v>
      </c>
      <c r="E489" s="28" t="s">
        <v>1263</v>
      </c>
      <c r="F489" s="25" t="s">
        <v>1256</v>
      </c>
      <c r="G489" s="25" t="s">
        <v>1159</v>
      </c>
      <c r="H489" s="25" t="s">
        <v>1279</v>
      </c>
      <c r="I489" s="28" t="s">
        <v>10</v>
      </c>
      <c r="J489" s="2" t="s">
        <v>5441</v>
      </c>
      <c r="K489" s="13" t="s">
        <v>1252</v>
      </c>
    </row>
    <row r="490" spans="1:11" ht="140.25" customHeight="1" x14ac:dyDescent="0.25">
      <c r="A490" s="62"/>
      <c r="B490" s="2" t="s">
        <v>11</v>
      </c>
      <c r="C490" s="25" t="s">
        <v>1092</v>
      </c>
      <c r="D490" s="88">
        <v>3123026460</v>
      </c>
      <c r="E490" s="28" t="s">
        <v>1264</v>
      </c>
      <c r="F490" s="25" t="s">
        <v>1256</v>
      </c>
      <c r="G490" s="25" t="s">
        <v>1161</v>
      </c>
      <c r="H490" s="25" t="s">
        <v>1219</v>
      </c>
      <c r="I490" s="28" t="s">
        <v>10</v>
      </c>
      <c r="J490" s="2" t="s">
        <v>5441</v>
      </c>
      <c r="K490" s="13" t="s">
        <v>1252</v>
      </c>
    </row>
    <row r="491" spans="1:11" ht="140.25" customHeight="1" x14ac:dyDescent="0.25">
      <c r="A491" s="62"/>
      <c r="B491" s="2" t="s">
        <v>11</v>
      </c>
      <c r="C491" s="25" t="s">
        <v>1076</v>
      </c>
      <c r="D491" s="88">
        <v>3123025970</v>
      </c>
      <c r="E491" s="28" t="s">
        <v>1265</v>
      </c>
      <c r="F491" s="25" t="s">
        <v>1256</v>
      </c>
      <c r="G491" s="25" t="s">
        <v>1143</v>
      </c>
      <c r="H491" s="25" t="s">
        <v>1200</v>
      </c>
      <c r="I491" s="28" t="s">
        <v>10</v>
      </c>
      <c r="J491" s="2" t="s">
        <v>5441</v>
      </c>
      <c r="K491" s="13" t="s">
        <v>1252</v>
      </c>
    </row>
    <row r="492" spans="1:11" ht="140.25" customHeight="1" x14ac:dyDescent="0.25">
      <c r="A492" s="62"/>
      <c r="B492" s="2" t="s">
        <v>11</v>
      </c>
      <c r="C492" s="25" t="s">
        <v>1255</v>
      </c>
      <c r="D492" s="88">
        <v>3102016453</v>
      </c>
      <c r="E492" s="28" t="s">
        <v>1129</v>
      </c>
      <c r="F492" s="25" t="s">
        <v>1256</v>
      </c>
      <c r="G492" s="25" t="s">
        <v>1272</v>
      </c>
      <c r="H492" s="25" t="s">
        <v>1280</v>
      </c>
      <c r="I492" s="28" t="s">
        <v>10</v>
      </c>
      <c r="J492" s="2" t="s">
        <v>5441</v>
      </c>
      <c r="K492" s="13" t="s">
        <v>1252</v>
      </c>
    </row>
    <row r="493" spans="1:11" ht="140.25" customHeight="1" x14ac:dyDescent="0.25">
      <c r="A493" s="62"/>
      <c r="B493" s="2" t="s">
        <v>11</v>
      </c>
      <c r="C493" s="25" t="s">
        <v>1069</v>
      </c>
      <c r="D493" s="88">
        <v>3123029206</v>
      </c>
      <c r="E493" s="28" t="s">
        <v>1264</v>
      </c>
      <c r="F493" s="25" t="s">
        <v>1256</v>
      </c>
      <c r="G493" s="25" t="s">
        <v>1136</v>
      </c>
      <c r="H493" s="25" t="s">
        <v>1192</v>
      </c>
      <c r="I493" s="28" t="s">
        <v>10</v>
      </c>
      <c r="J493" s="2" t="s">
        <v>5441</v>
      </c>
      <c r="K493" s="13" t="s">
        <v>1252</v>
      </c>
    </row>
    <row r="494" spans="1:11" ht="140.25" customHeight="1" x14ac:dyDescent="0.25">
      <c r="A494" s="62"/>
      <c r="B494" s="2" t="s">
        <v>11</v>
      </c>
      <c r="C494" s="25" t="s">
        <v>1107</v>
      </c>
      <c r="D494" s="88">
        <v>3102016421</v>
      </c>
      <c r="E494" s="28" t="s">
        <v>1132</v>
      </c>
      <c r="F494" s="25" t="s">
        <v>1256</v>
      </c>
      <c r="G494" s="25" t="s">
        <v>1182</v>
      </c>
      <c r="H494" s="25" t="s">
        <v>1243</v>
      </c>
      <c r="I494" s="28" t="s">
        <v>10</v>
      </c>
      <c r="J494" s="2" t="s">
        <v>5441</v>
      </c>
      <c r="K494" s="13" t="s">
        <v>1252</v>
      </c>
    </row>
    <row r="495" spans="1:11" ht="140.25" customHeight="1" x14ac:dyDescent="0.25">
      <c r="A495" s="62"/>
      <c r="B495" s="2" t="s">
        <v>11</v>
      </c>
      <c r="C495" s="25" t="s">
        <v>1104</v>
      </c>
      <c r="D495" s="88">
        <v>3102016661</v>
      </c>
      <c r="E495" s="28" t="s">
        <v>1129</v>
      </c>
      <c r="F495" s="25" t="s">
        <v>1256</v>
      </c>
      <c r="G495" s="25" t="s">
        <v>959</v>
      </c>
      <c r="H495" s="25" t="s">
        <v>1048</v>
      </c>
      <c r="I495" s="28" t="s">
        <v>10</v>
      </c>
      <c r="J495" s="2" t="s">
        <v>5441</v>
      </c>
      <c r="K495" s="13" t="s">
        <v>1252</v>
      </c>
    </row>
    <row r="496" spans="1:11" ht="140.25" customHeight="1" x14ac:dyDescent="0.25">
      <c r="A496" s="62"/>
      <c r="B496" s="2" t="s">
        <v>11</v>
      </c>
      <c r="C496" s="25" t="s">
        <v>1103</v>
      </c>
      <c r="D496" s="88">
        <v>3102010370</v>
      </c>
      <c r="E496" s="28" t="s">
        <v>89</v>
      </c>
      <c r="F496" s="25" t="s">
        <v>1256</v>
      </c>
      <c r="G496" s="25" t="s">
        <v>1179</v>
      </c>
      <c r="H496" s="25" t="s">
        <v>1240</v>
      </c>
      <c r="I496" s="28" t="s">
        <v>10</v>
      </c>
      <c r="J496" s="2" t="s">
        <v>5441</v>
      </c>
      <c r="K496" s="13" t="s">
        <v>1252</v>
      </c>
    </row>
    <row r="497" spans="1:11" ht="140.25" customHeight="1" x14ac:dyDescent="0.25">
      <c r="A497" s="62"/>
      <c r="B497" s="2" t="s">
        <v>11</v>
      </c>
      <c r="C497" s="25" t="s">
        <v>1097</v>
      </c>
      <c r="D497" s="88">
        <v>3123056432</v>
      </c>
      <c r="E497" s="28" t="s">
        <v>1266</v>
      </c>
      <c r="F497" s="25" t="s">
        <v>1256</v>
      </c>
      <c r="G497" s="25" t="s">
        <v>1166</v>
      </c>
      <c r="H497" s="25" t="s">
        <v>1281</v>
      </c>
      <c r="I497" s="28" t="s">
        <v>10</v>
      </c>
      <c r="J497" s="2" t="s">
        <v>5441</v>
      </c>
      <c r="K497" s="13" t="s">
        <v>1252</v>
      </c>
    </row>
    <row r="498" spans="1:11" ht="140.25" customHeight="1" x14ac:dyDescent="0.25">
      <c r="A498" s="62"/>
      <c r="B498" s="2" t="s">
        <v>11</v>
      </c>
      <c r="C498" s="25" t="s">
        <v>815</v>
      </c>
      <c r="D498" s="88">
        <v>3123027840</v>
      </c>
      <c r="E498" s="28" t="s">
        <v>867</v>
      </c>
      <c r="F498" s="25" t="s">
        <v>1256</v>
      </c>
      <c r="G498" s="25" t="s">
        <v>939</v>
      </c>
      <c r="H498" s="25" t="s">
        <v>1199</v>
      </c>
      <c r="I498" s="28" t="s">
        <v>10</v>
      </c>
      <c r="J498" s="2" t="s">
        <v>5441</v>
      </c>
      <c r="K498" s="13" t="s">
        <v>1252</v>
      </c>
    </row>
    <row r="499" spans="1:11" ht="140.25" customHeight="1" x14ac:dyDescent="0.25">
      <c r="A499" s="62"/>
      <c r="B499" s="2" t="s">
        <v>11</v>
      </c>
      <c r="C499" s="25" t="s">
        <v>1082</v>
      </c>
      <c r="D499" s="88">
        <v>3123026815</v>
      </c>
      <c r="E499" s="28" t="s">
        <v>1267</v>
      </c>
      <c r="F499" s="25" t="s">
        <v>1256</v>
      </c>
      <c r="G499" s="25" t="s">
        <v>1150</v>
      </c>
      <c r="H499" s="25" t="s">
        <v>1208</v>
      </c>
      <c r="I499" s="28" t="s">
        <v>10</v>
      </c>
      <c r="J499" s="2" t="s">
        <v>5441</v>
      </c>
      <c r="K499" s="13" t="s">
        <v>1252</v>
      </c>
    </row>
    <row r="500" spans="1:11" ht="140.25" customHeight="1" x14ac:dyDescent="0.25">
      <c r="A500" s="62"/>
      <c r="B500" s="2" t="s">
        <v>11</v>
      </c>
      <c r="C500" s="25" t="s">
        <v>1093</v>
      </c>
      <c r="D500" s="88">
        <v>3123027375</v>
      </c>
      <c r="E500" s="28" t="s">
        <v>1123</v>
      </c>
      <c r="F500" s="25" t="s">
        <v>1256</v>
      </c>
      <c r="G500" s="25" t="s">
        <v>1162</v>
      </c>
      <c r="H500" s="25" t="s">
        <v>1220</v>
      </c>
      <c r="I500" s="28" t="s">
        <v>10</v>
      </c>
      <c r="J500" s="2" t="s">
        <v>5441</v>
      </c>
      <c r="K500" s="13" t="s">
        <v>1252</v>
      </c>
    </row>
    <row r="501" spans="1:11" ht="140.25" customHeight="1" x14ac:dyDescent="0.25">
      <c r="A501" s="62"/>
      <c r="B501" s="2" t="s">
        <v>11</v>
      </c>
      <c r="C501" s="25" t="s">
        <v>1085</v>
      </c>
      <c r="D501" s="88">
        <v>3123026452</v>
      </c>
      <c r="E501" s="28" t="s">
        <v>1268</v>
      </c>
      <c r="F501" s="25" t="s">
        <v>1256</v>
      </c>
      <c r="G501" s="25" t="s">
        <v>1153</v>
      </c>
      <c r="H501" s="25" t="s">
        <v>1211</v>
      </c>
      <c r="I501" s="28" t="s">
        <v>10</v>
      </c>
      <c r="J501" s="2" t="s">
        <v>5441</v>
      </c>
      <c r="K501" s="13" t="s">
        <v>1252</v>
      </c>
    </row>
    <row r="502" spans="1:11" ht="140.25" customHeight="1" x14ac:dyDescent="0.25">
      <c r="A502" s="62"/>
      <c r="B502" s="2" t="s">
        <v>11</v>
      </c>
      <c r="C502" s="25" t="s">
        <v>1084</v>
      </c>
      <c r="D502" s="88">
        <v>3123028354</v>
      </c>
      <c r="E502" s="28" t="s">
        <v>1269</v>
      </c>
      <c r="F502" s="25" t="s">
        <v>1256</v>
      </c>
      <c r="G502" s="25" t="s">
        <v>1152</v>
      </c>
      <c r="H502" s="25" t="s">
        <v>1282</v>
      </c>
      <c r="I502" s="28" t="s">
        <v>10</v>
      </c>
      <c r="J502" s="2" t="s">
        <v>5441</v>
      </c>
      <c r="K502" s="13" t="s">
        <v>1252</v>
      </c>
    </row>
    <row r="503" spans="1:11" ht="153.75" customHeight="1" x14ac:dyDescent="0.25">
      <c r="A503" s="62"/>
      <c r="B503" s="2" t="s">
        <v>11</v>
      </c>
      <c r="C503" s="29" t="s">
        <v>1283</v>
      </c>
      <c r="D503" s="60">
        <v>3123052124</v>
      </c>
      <c r="E503" s="62" t="s">
        <v>89</v>
      </c>
      <c r="F503" s="29" t="s">
        <v>1294</v>
      </c>
      <c r="G503" s="29" t="s">
        <v>1297</v>
      </c>
      <c r="H503" s="29" t="s">
        <v>1303</v>
      </c>
      <c r="I503" s="28" t="s">
        <v>450</v>
      </c>
      <c r="J503" s="2" t="s">
        <v>5441</v>
      </c>
      <c r="K503" s="29" t="s">
        <v>1057</v>
      </c>
    </row>
    <row r="504" spans="1:11" ht="166.5" customHeight="1" x14ac:dyDescent="0.25">
      <c r="A504" s="62"/>
      <c r="B504" s="2" t="s">
        <v>11</v>
      </c>
      <c r="C504" s="29" t="s">
        <v>1284</v>
      </c>
      <c r="D504" s="60">
        <v>3123026325</v>
      </c>
      <c r="E504" s="62" t="s">
        <v>1289</v>
      </c>
      <c r="F504" s="29" t="s">
        <v>1295</v>
      </c>
      <c r="G504" s="29" t="s">
        <v>1298</v>
      </c>
      <c r="H504" s="29" t="s">
        <v>1304</v>
      </c>
      <c r="I504" s="28" t="s">
        <v>450</v>
      </c>
      <c r="J504" s="2" t="s">
        <v>5441</v>
      </c>
      <c r="K504" s="29" t="s">
        <v>1057</v>
      </c>
    </row>
    <row r="505" spans="1:11" ht="166.5" customHeight="1" x14ac:dyDescent="0.25">
      <c r="A505" s="62"/>
      <c r="B505" s="2" t="s">
        <v>11</v>
      </c>
      <c r="C505" s="29" t="s">
        <v>1285</v>
      </c>
      <c r="D505" s="60">
        <v>3123032400</v>
      </c>
      <c r="E505" s="62" t="s">
        <v>1290</v>
      </c>
      <c r="F505" s="29" t="s">
        <v>1296</v>
      </c>
      <c r="G505" s="29" t="s">
        <v>1299</v>
      </c>
      <c r="H505" s="29" t="s">
        <v>1305</v>
      </c>
      <c r="I505" s="28" t="s">
        <v>452</v>
      </c>
      <c r="J505" s="2" t="s">
        <v>5441</v>
      </c>
      <c r="K505" s="29" t="s">
        <v>1057</v>
      </c>
    </row>
    <row r="506" spans="1:11" ht="128.25" customHeight="1" x14ac:dyDescent="0.25">
      <c r="A506" s="62"/>
      <c r="B506" s="2" t="s">
        <v>11</v>
      </c>
      <c r="C506" s="29" t="s">
        <v>1286</v>
      </c>
      <c r="D506" s="60">
        <v>3102015516</v>
      </c>
      <c r="E506" s="62" t="s">
        <v>1120</v>
      </c>
      <c r="F506" s="29" t="s">
        <v>1295</v>
      </c>
      <c r="G506" s="29" t="s">
        <v>1300</v>
      </c>
      <c r="H506" s="29" t="s">
        <v>1306</v>
      </c>
      <c r="I506" s="28" t="s">
        <v>452</v>
      </c>
      <c r="J506" s="2" t="s">
        <v>5441</v>
      </c>
      <c r="K506" s="29" t="s">
        <v>1057</v>
      </c>
    </row>
    <row r="507" spans="1:11" ht="115.5" customHeight="1" x14ac:dyDescent="0.25">
      <c r="A507" s="62"/>
      <c r="B507" s="2" t="s">
        <v>11</v>
      </c>
      <c r="C507" s="29" t="s">
        <v>1287</v>
      </c>
      <c r="D507" s="60">
        <v>3123051177</v>
      </c>
      <c r="E507" s="62" t="s">
        <v>1292</v>
      </c>
      <c r="F507" s="29" t="s">
        <v>1295</v>
      </c>
      <c r="G507" s="29" t="s">
        <v>1301</v>
      </c>
      <c r="H507" s="29" t="s">
        <v>1307</v>
      </c>
      <c r="I507" s="28" t="s">
        <v>450</v>
      </c>
      <c r="J507" s="2" t="s">
        <v>5441</v>
      </c>
      <c r="K507" s="29" t="s">
        <v>1057</v>
      </c>
    </row>
    <row r="508" spans="1:11" ht="141" customHeight="1" x14ac:dyDescent="0.25">
      <c r="A508" s="62"/>
      <c r="B508" s="2" t="s">
        <v>11</v>
      </c>
      <c r="C508" s="29" t="s">
        <v>1288</v>
      </c>
      <c r="D508" s="60">
        <v>3102013484</v>
      </c>
      <c r="E508" s="62" t="s">
        <v>1293</v>
      </c>
      <c r="F508" s="29" t="s">
        <v>1296</v>
      </c>
      <c r="G508" s="29" t="s">
        <v>1302</v>
      </c>
      <c r="H508" s="29" t="s">
        <v>1308</v>
      </c>
      <c r="I508" s="28" t="s">
        <v>450</v>
      </c>
      <c r="J508" s="2" t="s">
        <v>5441</v>
      </c>
      <c r="K508" s="29" t="s">
        <v>1057</v>
      </c>
    </row>
    <row r="509" spans="1:11" ht="102" customHeight="1" x14ac:dyDescent="0.25">
      <c r="A509" s="62"/>
      <c r="B509" s="2" t="s">
        <v>11</v>
      </c>
      <c r="C509" s="11" t="s">
        <v>1640</v>
      </c>
      <c r="D509" s="36">
        <v>3105001906</v>
      </c>
      <c r="E509" s="12">
        <v>37621</v>
      </c>
      <c r="F509" s="11" t="s">
        <v>880</v>
      </c>
      <c r="G509" s="11" t="s">
        <v>1641</v>
      </c>
      <c r="H509" s="11" t="s">
        <v>1641</v>
      </c>
      <c r="I509" s="11" t="s">
        <v>452</v>
      </c>
      <c r="J509" s="11" t="s">
        <v>1642</v>
      </c>
      <c r="K509" s="3" t="s">
        <v>444</v>
      </c>
    </row>
    <row r="510" spans="1:11" ht="102" customHeight="1" x14ac:dyDescent="0.25">
      <c r="A510" s="62"/>
      <c r="B510" s="2" t="s">
        <v>11</v>
      </c>
      <c r="C510" s="11" t="s">
        <v>1640</v>
      </c>
      <c r="D510" s="36">
        <v>3105001906</v>
      </c>
      <c r="E510" s="12">
        <v>37621</v>
      </c>
      <c r="F510" s="11" t="s">
        <v>1447</v>
      </c>
      <c r="G510" s="11" t="s">
        <v>1641</v>
      </c>
      <c r="H510" s="11" t="s">
        <v>1641</v>
      </c>
      <c r="I510" s="11" t="s">
        <v>10</v>
      </c>
      <c r="J510" s="11" t="s">
        <v>1642</v>
      </c>
      <c r="K510" s="13" t="s">
        <v>1252</v>
      </c>
    </row>
    <row r="511" spans="1:11" ht="76.5" customHeight="1" x14ac:dyDescent="0.25">
      <c r="A511" s="62"/>
      <c r="B511" s="2" t="s">
        <v>11</v>
      </c>
      <c r="C511" s="11" t="s">
        <v>1643</v>
      </c>
      <c r="D511" s="36">
        <v>3105002297</v>
      </c>
      <c r="E511" s="12">
        <v>37592</v>
      </c>
      <c r="F511" s="11" t="s">
        <v>880</v>
      </c>
      <c r="G511" s="11" t="s">
        <v>1644</v>
      </c>
      <c r="H511" s="11" t="s">
        <v>1644</v>
      </c>
      <c r="I511" s="11" t="s">
        <v>450</v>
      </c>
      <c r="J511" s="11" t="s">
        <v>1642</v>
      </c>
      <c r="K511" s="29" t="s">
        <v>1057</v>
      </c>
    </row>
    <row r="512" spans="1:11" ht="89.25" customHeight="1" x14ac:dyDescent="0.25">
      <c r="A512" s="62"/>
      <c r="B512" s="2" t="s">
        <v>11</v>
      </c>
      <c r="C512" s="11" t="s">
        <v>1643</v>
      </c>
      <c r="D512" s="36">
        <v>3105002297</v>
      </c>
      <c r="E512" s="12">
        <v>37592</v>
      </c>
      <c r="F512" s="11" t="s">
        <v>1447</v>
      </c>
      <c r="G512" s="11" t="s">
        <v>1644</v>
      </c>
      <c r="H512" s="11" t="s">
        <v>1644</v>
      </c>
      <c r="I512" s="11" t="s">
        <v>10</v>
      </c>
      <c r="J512" s="11" t="s">
        <v>1642</v>
      </c>
      <c r="K512" s="13" t="s">
        <v>1252</v>
      </c>
    </row>
    <row r="513" spans="1:11" ht="76.5" customHeight="1" x14ac:dyDescent="0.25">
      <c r="A513" s="62"/>
      <c r="B513" s="2" t="s">
        <v>11</v>
      </c>
      <c r="C513" s="11" t="s">
        <v>1645</v>
      </c>
      <c r="D513" s="36">
        <v>3105002307</v>
      </c>
      <c r="E513" s="12">
        <v>37574</v>
      </c>
      <c r="F513" s="11" t="s">
        <v>880</v>
      </c>
      <c r="G513" s="11" t="s">
        <v>1646</v>
      </c>
      <c r="H513" s="11" t="s">
        <v>1646</v>
      </c>
      <c r="I513" s="11" t="s">
        <v>448</v>
      </c>
      <c r="J513" s="11" t="s">
        <v>1642</v>
      </c>
      <c r="K513" s="3" t="s">
        <v>444</v>
      </c>
    </row>
    <row r="514" spans="1:11" ht="89.25" customHeight="1" x14ac:dyDescent="0.25">
      <c r="A514" s="62"/>
      <c r="B514" s="2" t="s">
        <v>11</v>
      </c>
      <c r="C514" s="11" t="s">
        <v>1645</v>
      </c>
      <c r="D514" s="36">
        <v>3105002307</v>
      </c>
      <c r="E514" s="12">
        <v>37574</v>
      </c>
      <c r="F514" s="11" t="s">
        <v>1447</v>
      </c>
      <c r="G514" s="11" t="s">
        <v>1646</v>
      </c>
      <c r="H514" s="11" t="s">
        <v>1646</v>
      </c>
      <c r="I514" s="11" t="s">
        <v>10</v>
      </c>
      <c r="J514" s="11" t="s">
        <v>1642</v>
      </c>
      <c r="K514" s="13" t="s">
        <v>1252</v>
      </c>
    </row>
    <row r="515" spans="1:11" ht="89.25" customHeight="1" x14ac:dyDescent="0.25">
      <c r="A515" s="62"/>
      <c r="B515" s="2" t="s">
        <v>11</v>
      </c>
      <c r="C515" s="11" t="s">
        <v>1647</v>
      </c>
      <c r="D515" s="36">
        <v>3105002360</v>
      </c>
      <c r="E515" s="12">
        <v>37592</v>
      </c>
      <c r="F515" s="11" t="s">
        <v>880</v>
      </c>
      <c r="G515" s="11" t="s">
        <v>1648</v>
      </c>
      <c r="H515" s="11" t="s">
        <v>1648</v>
      </c>
      <c r="I515" s="11" t="s">
        <v>448</v>
      </c>
      <c r="J515" s="11" t="s">
        <v>1642</v>
      </c>
      <c r="K515" s="3" t="s">
        <v>444</v>
      </c>
    </row>
    <row r="516" spans="1:11" ht="89.25" customHeight="1" x14ac:dyDescent="0.25">
      <c r="A516" s="62"/>
      <c r="B516" s="2" t="s">
        <v>11</v>
      </c>
      <c r="C516" s="11" t="s">
        <v>5427</v>
      </c>
      <c r="D516" s="36"/>
      <c r="E516" s="12"/>
      <c r="F516" s="11" t="s">
        <v>879</v>
      </c>
      <c r="G516" s="11" t="s">
        <v>1648</v>
      </c>
      <c r="H516" s="11" t="s">
        <v>1648</v>
      </c>
      <c r="I516" s="11" t="s">
        <v>448</v>
      </c>
      <c r="J516" s="11" t="s">
        <v>1642</v>
      </c>
      <c r="K516" s="3" t="s">
        <v>444</v>
      </c>
    </row>
    <row r="517" spans="1:11" ht="89.25" customHeight="1" x14ac:dyDescent="0.25">
      <c r="A517" s="62"/>
      <c r="B517" s="2" t="s">
        <v>11</v>
      </c>
      <c r="C517" s="11" t="s">
        <v>1647</v>
      </c>
      <c r="D517" s="36">
        <v>3105002360</v>
      </c>
      <c r="E517" s="12">
        <v>37592</v>
      </c>
      <c r="F517" s="11" t="s">
        <v>1447</v>
      </c>
      <c r="G517" s="11" t="s">
        <v>1648</v>
      </c>
      <c r="H517" s="11" t="s">
        <v>1648</v>
      </c>
      <c r="I517" s="11" t="s">
        <v>10</v>
      </c>
      <c r="J517" s="11" t="s">
        <v>1642</v>
      </c>
      <c r="K517" s="13" t="s">
        <v>1252</v>
      </c>
    </row>
    <row r="518" spans="1:11" ht="76.5" customHeight="1" x14ac:dyDescent="0.25">
      <c r="A518" s="62"/>
      <c r="B518" s="2" t="s">
        <v>11</v>
      </c>
      <c r="C518" s="11" t="s">
        <v>1649</v>
      </c>
      <c r="D518" s="36">
        <v>3105002385</v>
      </c>
      <c r="E518" s="12">
        <v>37568</v>
      </c>
      <c r="F518" s="11" t="s">
        <v>880</v>
      </c>
      <c r="G518" s="11" t="s">
        <v>1650</v>
      </c>
      <c r="H518" s="11" t="s">
        <v>1650</v>
      </c>
      <c r="I518" s="11" t="s">
        <v>452</v>
      </c>
      <c r="J518" s="11" t="s">
        <v>1642</v>
      </c>
      <c r="K518" s="3" t="s">
        <v>444</v>
      </c>
    </row>
    <row r="519" spans="1:11" ht="89.25" customHeight="1" x14ac:dyDescent="0.25">
      <c r="A519" s="62"/>
      <c r="B519" s="2" t="s">
        <v>11</v>
      </c>
      <c r="C519" s="11" t="s">
        <v>1649</v>
      </c>
      <c r="D519" s="36">
        <v>3105002385</v>
      </c>
      <c r="E519" s="12">
        <v>37568</v>
      </c>
      <c r="F519" s="11" t="s">
        <v>1447</v>
      </c>
      <c r="G519" s="11" t="s">
        <v>1650</v>
      </c>
      <c r="H519" s="11" t="s">
        <v>1650</v>
      </c>
      <c r="I519" s="11" t="s">
        <v>10</v>
      </c>
      <c r="J519" s="11" t="s">
        <v>1642</v>
      </c>
      <c r="K519" s="13" t="s">
        <v>1252</v>
      </c>
    </row>
    <row r="520" spans="1:11" ht="76.5" customHeight="1" x14ac:dyDescent="0.25">
      <c r="A520" s="62"/>
      <c r="B520" s="2" t="s">
        <v>11</v>
      </c>
      <c r="C520" s="11" t="s">
        <v>1651</v>
      </c>
      <c r="D520" s="36">
        <v>3105002392</v>
      </c>
      <c r="E520" s="12">
        <v>37592</v>
      </c>
      <c r="F520" s="11" t="s">
        <v>880</v>
      </c>
      <c r="G520" s="11" t="s">
        <v>1652</v>
      </c>
      <c r="H520" s="11" t="s">
        <v>1652</v>
      </c>
      <c r="I520" s="11" t="s">
        <v>446</v>
      </c>
      <c r="J520" s="11" t="s">
        <v>1642</v>
      </c>
      <c r="K520" s="3" t="s">
        <v>444</v>
      </c>
    </row>
    <row r="521" spans="1:11" ht="76.5" customHeight="1" x14ac:dyDescent="0.25">
      <c r="A521" s="62"/>
      <c r="B521" s="2" t="s">
        <v>11</v>
      </c>
      <c r="C521" s="11" t="s">
        <v>1651</v>
      </c>
      <c r="D521" s="36"/>
      <c r="E521" s="12"/>
      <c r="F521" s="11" t="s">
        <v>879</v>
      </c>
      <c r="G521" s="11" t="s">
        <v>1652</v>
      </c>
      <c r="H521" s="11" t="s">
        <v>1652</v>
      </c>
      <c r="I521" s="11" t="s">
        <v>446</v>
      </c>
      <c r="J521" s="11" t="s">
        <v>1642</v>
      </c>
      <c r="K521" s="3" t="s">
        <v>444</v>
      </c>
    </row>
    <row r="522" spans="1:11" ht="89.25" customHeight="1" x14ac:dyDescent="0.25">
      <c r="A522" s="62"/>
      <c r="B522" s="2" t="s">
        <v>11</v>
      </c>
      <c r="C522" s="11" t="s">
        <v>1651</v>
      </c>
      <c r="D522" s="36">
        <v>3105002392</v>
      </c>
      <c r="E522" s="12">
        <v>37592</v>
      </c>
      <c r="F522" s="11" t="s">
        <v>1447</v>
      </c>
      <c r="G522" s="11" t="s">
        <v>1652</v>
      </c>
      <c r="H522" s="11" t="s">
        <v>1652</v>
      </c>
      <c r="I522" s="11" t="s">
        <v>10</v>
      </c>
      <c r="J522" s="11" t="s">
        <v>1642</v>
      </c>
      <c r="K522" s="13" t="s">
        <v>1252</v>
      </c>
    </row>
    <row r="523" spans="1:11" ht="89.25" customHeight="1" x14ac:dyDescent="0.25">
      <c r="A523" s="62"/>
      <c r="B523" s="2" t="s">
        <v>11</v>
      </c>
      <c r="C523" s="11" t="s">
        <v>1653</v>
      </c>
      <c r="D523" s="36">
        <v>3117003440</v>
      </c>
      <c r="E523" s="12">
        <v>37600</v>
      </c>
      <c r="F523" s="11" t="s">
        <v>1447</v>
      </c>
      <c r="G523" s="11" t="s">
        <v>1654</v>
      </c>
      <c r="H523" s="11" t="s">
        <v>1654</v>
      </c>
      <c r="I523" s="11" t="s">
        <v>10</v>
      </c>
      <c r="J523" s="11" t="s">
        <v>1642</v>
      </c>
      <c r="K523" s="13" t="s">
        <v>1252</v>
      </c>
    </row>
    <row r="524" spans="1:11" ht="102" customHeight="1" x14ac:dyDescent="0.25">
      <c r="A524" s="62"/>
      <c r="B524" s="2" t="s">
        <v>11</v>
      </c>
      <c r="C524" s="22" t="s">
        <v>5274</v>
      </c>
      <c r="D524" s="11">
        <v>3126009504</v>
      </c>
      <c r="E524" s="12">
        <v>37580</v>
      </c>
      <c r="F524" s="11" t="s">
        <v>879</v>
      </c>
      <c r="G524" s="22" t="s">
        <v>5275</v>
      </c>
      <c r="H524" s="22" t="s">
        <v>5275</v>
      </c>
      <c r="I524" s="11" t="s">
        <v>453</v>
      </c>
      <c r="J524" s="11" t="s">
        <v>1642</v>
      </c>
      <c r="K524" s="29" t="s">
        <v>1057</v>
      </c>
    </row>
    <row r="525" spans="1:11" ht="102" customHeight="1" x14ac:dyDescent="0.25">
      <c r="A525" s="62"/>
      <c r="B525" s="2" t="s">
        <v>11</v>
      </c>
      <c r="C525" s="22" t="s">
        <v>5274</v>
      </c>
      <c r="D525" s="11"/>
      <c r="E525" s="12"/>
      <c r="F525" s="11" t="s">
        <v>879</v>
      </c>
      <c r="G525" s="22" t="s">
        <v>5276</v>
      </c>
      <c r="H525" s="22" t="s">
        <v>5276</v>
      </c>
      <c r="I525" s="11" t="s">
        <v>453</v>
      </c>
      <c r="J525" s="11" t="s">
        <v>1642</v>
      </c>
      <c r="K525" s="3" t="s">
        <v>444</v>
      </c>
    </row>
    <row r="526" spans="1:11" ht="102" customHeight="1" x14ac:dyDescent="0.25">
      <c r="A526" s="62"/>
      <c r="B526" s="2" t="s">
        <v>11</v>
      </c>
      <c r="C526" s="11" t="s">
        <v>1655</v>
      </c>
      <c r="D526" s="36">
        <v>3117003464</v>
      </c>
      <c r="E526" s="12">
        <v>37596</v>
      </c>
      <c r="F526" s="11" t="s">
        <v>1447</v>
      </c>
      <c r="G526" s="11" t="s">
        <v>1656</v>
      </c>
      <c r="H526" s="11" t="s">
        <v>1656</v>
      </c>
      <c r="I526" s="11" t="s">
        <v>10</v>
      </c>
      <c r="J526" s="11" t="s">
        <v>1642</v>
      </c>
      <c r="K526" s="13" t="s">
        <v>1252</v>
      </c>
    </row>
    <row r="527" spans="1:11" ht="76.5" customHeight="1" x14ac:dyDescent="0.25">
      <c r="A527" s="62"/>
      <c r="B527" s="2" t="s">
        <v>11</v>
      </c>
      <c r="C527" s="11" t="s">
        <v>1657</v>
      </c>
      <c r="D527" s="36">
        <v>3105002410</v>
      </c>
      <c r="E527" s="12">
        <v>37574</v>
      </c>
      <c r="F527" s="11" t="s">
        <v>880</v>
      </c>
      <c r="G527" s="11" t="s">
        <v>1658</v>
      </c>
      <c r="H527" s="11" t="s">
        <v>1658</v>
      </c>
      <c r="I527" s="11" t="s">
        <v>446</v>
      </c>
      <c r="J527" s="11" t="s">
        <v>1642</v>
      </c>
      <c r="K527" s="3" t="s">
        <v>444</v>
      </c>
    </row>
    <row r="528" spans="1:11" ht="76.5" customHeight="1" x14ac:dyDescent="0.25">
      <c r="A528" s="62"/>
      <c r="B528" s="2" t="s">
        <v>11</v>
      </c>
      <c r="C528" s="11" t="s">
        <v>1657</v>
      </c>
      <c r="D528" s="36"/>
      <c r="E528" s="12"/>
      <c r="F528" s="11" t="s">
        <v>879</v>
      </c>
      <c r="G528" s="11" t="s">
        <v>1658</v>
      </c>
      <c r="H528" s="11" t="s">
        <v>1658</v>
      </c>
      <c r="I528" s="11" t="s">
        <v>446</v>
      </c>
      <c r="J528" s="11" t="s">
        <v>1642</v>
      </c>
      <c r="K528" s="3" t="s">
        <v>444</v>
      </c>
    </row>
    <row r="529" spans="1:11" ht="89.25" customHeight="1" x14ac:dyDescent="0.25">
      <c r="A529" s="62"/>
      <c r="B529" s="2" t="s">
        <v>11</v>
      </c>
      <c r="C529" s="11" t="s">
        <v>1657</v>
      </c>
      <c r="D529" s="36">
        <v>3105002410</v>
      </c>
      <c r="E529" s="12">
        <v>37574</v>
      </c>
      <c r="F529" s="11" t="s">
        <v>1447</v>
      </c>
      <c r="G529" s="11" t="s">
        <v>1658</v>
      </c>
      <c r="H529" s="11" t="s">
        <v>1658</v>
      </c>
      <c r="I529" s="11" t="s">
        <v>10</v>
      </c>
      <c r="J529" s="11" t="s">
        <v>1642</v>
      </c>
      <c r="K529" s="13" t="s">
        <v>1252</v>
      </c>
    </row>
    <row r="530" spans="1:11" ht="102" customHeight="1" x14ac:dyDescent="0.25">
      <c r="A530" s="62"/>
      <c r="B530" s="2" t="s">
        <v>11</v>
      </c>
      <c r="C530" s="11" t="s">
        <v>1659</v>
      </c>
      <c r="D530" s="36">
        <v>3117003256</v>
      </c>
      <c r="E530" s="12">
        <v>37600</v>
      </c>
      <c r="F530" s="11" t="s">
        <v>1447</v>
      </c>
      <c r="G530" s="11" t="s">
        <v>1660</v>
      </c>
      <c r="H530" s="11" t="s">
        <v>1660</v>
      </c>
      <c r="I530" s="11" t="s">
        <v>10</v>
      </c>
      <c r="J530" s="11" t="s">
        <v>1642</v>
      </c>
      <c r="K530" s="13" t="s">
        <v>1252</v>
      </c>
    </row>
    <row r="531" spans="1:11" ht="89.25" customHeight="1" x14ac:dyDescent="0.25">
      <c r="A531" s="62"/>
      <c r="B531" s="2" t="s">
        <v>11</v>
      </c>
      <c r="C531" s="11" t="s">
        <v>1661</v>
      </c>
      <c r="D531" s="36">
        <v>3105002427</v>
      </c>
      <c r="E531" s="12">
        <v>37575</v>
      </c>
      <c r="F531" s="11" t="s">
        <v>880</v>
      </c>
      <c r="G531" s="11" t="s">
        <v>1662</v>
      </c>
      <c r="H531" s="11" t="s">
        <v>1662</v>
      </c>
      <c r="I531" s="11" t="s">
        <v>448</v>
      </c>
      <c r="J531" s="11" t="s">
        <v>1642</v>
      </c>
      <c r="K531" s="3" t="s">
        <v>444</v>
      </c>
    </row>
    <row r="532" spans="1:11" ht="76.5" customHeight="1" x14ac:dyDescent="0.25">
      <c r="A532" s="62"/>
      <c r="B532" s="2" t="s">
        <v>11</v>
      </c>
      <c r="C532" s="11" t="s">
        <v>1663</v>
      </c>
      <c r="D532" s="36">
        <v>3105002459</v>
      </c>
      <c r="E532" s="12">
        <v>37580</v>
      </c>
      <c r="F532" s="11" t="s">
        <v>880</v>
      </c>
      <c r="G532" s="11" t="s">
        <v>1664</v>
      </c>
      <c r="H532" s="11" t="s">
        <v>1664</v>
      </c>
      <c r="I532" s="11" t="s">
        <v>452</v>
      </c>
      <c r="J532" s="11" t="s">
        <v>1642</v>
      </c>
      <c r="K532" s="3" t="s">
        <v>444</v>
      </c>
    </row>
    <row r="533" spans="1:11" ht="76.5" customHeight="1" x14ac:dyDescent="0.25">
      <c r="A533" s="62"/>
      <c r="B533" s="2" t="s">
        <v>11</v>
      </c>
      <c r="C533" s="11" t="s">
        <v>1665</v>
      </c>
      <c r="D533" s="36">
        <v>3105002473</v>
      </c>
      <c r="E533" s="12">
        <v>37596</v>
      </c>
      <c r="F533" s="11" t="s">
        <v>880</v>
      </c>
      <c r="G533" s="11" t="s">
        <v>1666</v>
      </c>
      <c r="H533" s="11" t="s">
        <v>1666</v>
      </c>
      <c r="I533" s="11" t="s">
        <v>450</v>
      </c>
      <c r="J533" s="11" t="s">
        <v>1642</v>
      </c>
      <c r="K533" s="3" t="s">
        <v>444</v>
      </c>
    </row>
    <row r="534" spans="1:11" ht="76.5" customHeight="1" x14ac:dyDescent="0.25">
      <c r="A534" s="62"/>
      <c r="B534" s="2" t="s">
        <v>11</v>
      </c>
      <c r="C534" s="11" t="s">
        <v>1667</v>
      </c>
      <c r="D534" s="36">
        <v>3105002498</v>
      </c>
      <c r="E534" s="12">
        <v>37592</v>
      </c>
      <c r="F534" s="11" t="s">
        <v>880</v>
      </c>
      <c r="G534" s="11" t="s">
        <v>1668</v>
      </c>
      <c r="H534" s="11" t="s">
        <v>1668</v>
      </c>
      <c r="I534" s="11" t="s">
        <v>446</v>
      </c>
      <c r="J534" s="11" t="s">
        <v>1642</v>
      </c>
      <c r="K534" s="3" t="s">
        <v>444</v>
      </c>
    </row>
    <row r="535" spans="1:11" ht="76.5" customHeight="1" x14ac:dyDescent="0.25">
      <c r="A535" s="62"/>
      <c r="B535" s="2" t="s">
        <v>11</v>
      </c>
      <c r="C535" s="11" t="s">
        <v>1667</v>
      </c>
      <c r="D535" s="36"/>
      <c r="E535" s="12"/>
      <c r="F535" s="11" t="s">
        <v>879</v>
      </c>
      <c r="G535" s="11" t="s">
        <v>1669</v>
      </c>
      <c r="H535" s="11" t="s">
        <v>1669</v>
      </c>
      <c r="I535" s="11" t="s">
        <v>446</v>
      </c>
      <c r="J535" s="11" t="s">
        <v>1642</v>
      </c>
      <c r="K535" s="3" t="s">
        <v>444</v>
      </c>
    </row>
    <row r="536" spans="1:11" ht="89.25" customHeight="1" x14ac:dyDescent="0.25">
      <c r="A536" s="62"/>
      <c r="B536" s="2" t="s">
        <v>11</v>
      </c>
      <c r="C536" s="11" t="s">
        <v>1667</v>
      </c>
      <c r="D536" s="36">
        <v>3105002498</v>
      </c>
      <c r="E536" s="12">
        <v>37592</v>
      </c>
      <c r="F536" s="11" t="s">
        <v>1447</v>
      </c>
      <c r="G536" s="11" t="s">
        <v>1669</v>
      </c>
      <c r="H536" s="11" t="s">
        <v>1669</v>
      </c>
      <c r="I536" s="11" t="s">
        <v>10</v>
      </c>
      <c r="J536" s="11" t="s">
        <v>1642</v>
      </c>
      <c r="K536" s="13" t="s">
        <v>1252</v>
      </c>
    </row>
    <row r="537" spans="1:11" ht="89.25" customHeight="1" x14ac:dyDescent="0.25">
      <c r="A537" s="62"/>
      <c r="B537" s="2" t="s">
        <v>11</v>
      </c>
      <c r="C537" s="11" t="s">
        <v>1670</v>
      </c>
      <c r="D537" s="36">
        <v>3105002508</v>
      </c>
      <c r="E537" s="12">
        <v>37592</v>
      </c>
      <c r="F537" s="11" t="s">
        <v>880</v>
      </c>
      <c r="G537" s="11" t="s">
        <v>1671</v>
      </c>
      <c r="H537" s="11" t="s">
        <v>1671</v>
      </c>
      <c r="I537" s="11" t="s">
        <v>450</v>
      </c>
      <c r="J537" s="11" t="s">
        <v>1642</v>
      </c>
      <c r="K537" s="3" t="s">
        <v>444</v>
      </c>
    </row>
    <row r="538" spans="1:11" ht="89.25" customHeight="1" x14ac:dyDescent="0.25">
      <c r="A538" s="62"/>
      <c r="B538" s="2" t="s">
        <v>11</v>
      </c>
      <c r="C538" s="11" t="s">
        <v>1670</v>
      </c>
      <c r="D538" s="36"/>
      <c r="E538" s="12">
        <v>37592</v>
      </c>
      <c r="F538" s="11" t="s">
        <v>879</v>
      </c>
      <c r="G538" s="11" t="s">
        <v>1671</v>
      </c>
      <c r="H538" s="11" t="s">
        <v>1671</v>
      </c>
      <c r="I538" s="11" t="s">
        <v>450</v>
      </c>
      <c r="J538" s="11" t="s">
        <v>1642</v>
      </c>
      <c r="K538" s="3" t="s">
        <v>444</v>
      </c>
    </row>
    <row r="539" spans="1:11" ht="89.25" customHeight="1" x14ac:dyDescent="0.25">
      <c r="A539" s="62"/>
      <c r="B539" s="2" t="s">
        <v>11</v>
      </c>
      <c r="C539" s="11" t="s">
        <v>1672</v>
      </c>
      <c r="D539" s="36">
        <v>3117003351</v>
      </c>
      <c r="E539" s="12">
        <v>37596</v>
      </c>
      <c r="F539" s="11" t="s">
        <v>1447</v>
      </c>
      <c r="G539" s="11" t="s">
        <v>1673</v>
      </c>
      <c r="H539" s="11" t="s">
        <v>1673</v>
      </c>
      <c r="I539" s="11" t="s">
        <v>10</v>
      </c>
      <c r="J539" s="11" t="s">
        <v>1642</v>
      </c>
      <c r="K539" s="13" t="s">
        <v>1252</v>
      </c>
    </row>
    <row r="540" spans="1:11" ht="89.25" customHeight="1" x14ac:dyDescent="0.25">
      <c r="A540" s="62"/>
      <c r="B540" s="2" t="s">
        <v>11</v>
      </c>
      <c r="C540" s="11" t="s">
        <v>1674</v>
      </c>
      <c r="D540" s="36">
        <v>3117003344</v>
      </c>
      <c r="E540" s="12">
        <v>37596</v>
      </c>
      <c r="F540" s="11" t="s">
        <v>1447</v>
      </c>
      <c r="G540" s="11" t="s">
        <v>1675</v>
      </c>
      <c r="H540" s="11" t="s">
        <v>1675</v>
      </c>
      <c r="I540" s="11" t="s">
        <v>10</v>
      </c>
      <c r="J540" s="11" t="s">
        <v>1642</v>
      </c>
      <c r="K540" s="13" t="s">
        <v>1252</v>
      </c>
    </row>
    <row r="541" spans="1:11" ht="89.25" customHeight="1" x14ac:dyDescent="0.25">
      <c r="A541" s="62"/>
      <c r="B541" s="2" t="s">
        <v>11</v>
      </c>
      <c r="C541" s="11" t="s">
        <v>1676</v>
      </c>
      <c r="D541" s="36">
        <v>3105002515</v>
      </c>
      <c r="E541" s="12">
        <v>37592</v>
      </c>
      <c r="F541" s="11" t="s">
        <v>880</v>
      </c>
      <c r="G541" s="11" t="s">
        <v>1677</v>
      </c>
      <c r="H541" s="11" t="s">
        <v>1677</v>
      </c>
      <c r="I541" s="11" t="s">
        <v>448</v>
      </c>
      <c r="J541" s="11" t="s">
        <v>1642</v>
      </c>
      <c r="K541" s="3" t="s">
        <v>444</v>
      </c>
    </row>
    <row r="542" spans="1:11" ht="89.25" customHeight="1" x14ac:dyDescent="0.25">
      <c r="A542" s="62"/>
      <c r="B542" s="2" t="s">
        <v>11</v>
      </c>
      <c r="C542" s="11" t="s">
        <v>1676</v>
      </c>
      <c r="D542" s="36"/>
      <c r="E542" s="12"/>
      <c r="F542" s="11" t="s">
        <v>1447</v>
      </c>
      <c r="G542" s="11" t="s">
        <v>1677</v>
      </c>
      <c r="H542" s="11" t="s">
        <v>1677</v>
      </c>
      <c r="I542" s="11" t="s">
        <v>10</v>
      </c>
      <c r="J542" s="11" t="s">
        <v>1642</v>
      </c>
      <c r="K542" s="13" t="s">
        <v>1252</v>
      </c>
    </row>
    <row r="543" spans="1:11" ht="76.5" customHeight="1" x14ac:dyDescent="0.25">
      <c r="A543" s="62"/>
      <c r="B543" s="2" t="s">
        <v>11</v>
      </c>
      <c r="C543" s="11" t="s">
        <v>1678</v>
      </c>
      <c r="D543" s="36">
        <v>3105002522</v>
      </c>
      <c r="E543" s="12">
        <v>37582</v>
      </c>
      <c r="F543" s="11" t="s">
        <v>880</v>
      </c>
      <c r="G543" s="11" t="s">
        <v>1679</v>
      </c>
      <c r="H543" s="11" t="s">
        <v>1679</v>
      </c>
      <c r="I543" s="11" t="s">
        <v>448</v>
      </c>
      <c r="J543" s="11" t="s">
        <v>1642</v>
      </c>
      <c r="K543" s="3" t="s">
        <v>444</v>
      </c>
    </row>
    <row r="544" spans="1:11" ht="76.5" customHeight="1" x14ac:dyDescent="0.25">
      <c r="A544" s="62"/>
      <c r="B544" s="2" t="s">
        <v>11</v>
      </c>
      <c r="C544" s="11" t="s">
        <v>1678</v>
      </c>
      <c r="D544" s="36"/>
      <c r="E544" s="12"/>
      <c r="F544" s="11" t="s">
        <v>879</v>
      </c>
      <c r="G544" s="11" t="s">
        <v>1679</v>
      </c>
      <c r="H544" s="11" t="s">
        <v>1679</v>
      </c>
      <c r="I544" s="11" t="s">
        <v>448</v>
      </c>
      <c r="J544" s="11" t="s">
        <v>1642</v>
      </c>
      <c r="K544" s="3" t="s">
        <v>444</v>
      </c>
    </row>
    <row r="545" spans="1:11" ht="89.25" customHeight="1" x14ac:dyDescent="0.25">
      <c r="A545" s="62"/>
      <c r="B545" s="2" t="s">
        <v>11</v>
      </c>
      <c r="C545" s="11" t="s">
        <v>1678</v>
      </c>
      <c r="D545" s="36">
        <v>3105002522</v>
      </c>
      <c r="E545" s="12">
        <v>37582</v>
      </c>
      <c r="F545" s="11" t="s">
        <v>1447</v>
      </c>
      <c r="G545" s="11" t="s">
        <v>1679</v>
      </c>
      <c r="H545" s="11" t="s">
        <v>1679</v>
      </c>
      <c r="I545" s="11" t="s">
        <v>10</v>
      </c>
      <c r="J545" s="11" t="s">
        <v>1642</v>
      </c>
      <c r="K545" s="13" t="s">
        <v>1252</v>
      </c>
    </row>
    <row r="546" spans="1:11" ht="89.25" customHeight="1" x14ac:dyDescent="0.25">
      <c r="A546" s="62"/>
      <c r="B546" s="2" t="s">
        <v>11</v>
      </c>
      <c r="C546" s="11" t="s">
        <v>1680</v>
      </c>
      <c r="D546" s="36">
        <v>3117003337</v>
      </c>
      <c r="E546" s="12">
        <v>37575</v>
      </c>
      <c r="F546" s="11" t="s">
        <v>1447</v>
      </c>
      <c r="G546" s="11" t="s">
        <v>1681</v>
      </c>
      <c r="H546" s="11" t="s">
        <v>1681</v>
      </c>
      <c r="I546" s="11" t="s">
        <v>10</v>
      </c>
      <c r="J546" s="11" t="s">
        <v>1642</v>
      </c>
      <c r="K546" s="13" t="s">
        <v>1252</v>
      </c>
    </row>
    <row r="547" spans="1:11" ht="64.5" customHeight="1" x14ac:dyDescent="0.25">
      <c r="A547" s="62"/>
      <c r="B547" s="2" t="s">
        <v>11</v>
      </c>
      <c r="C547" s="11" t="s">
        <v>1682</v>
      </c>
      <c r="D547" s="36">
        <v>3105002770</v>
      </c>
      <c r="E547" s="12">
        <v>37606</v>
      </c>
      <c r="F547" s="11" t="s">
        <v>879</v>
      </c>
      <c r="G547" s="11" t="s">
        <v>1683</v>
      </c>
      <c r="H547" s="11" t="s">
        <v>1683</v>
      </c>
      <c r="I547" s="11" t="s">
        <v>452</v>
      </c>
      <c r="J547" s="11" t="s">
        <v>1642</v>
      </c>
      <c r="K547" s="3" t="s">
        <v>444</v>
      </c>
    </row>
    <row r="548" spans="1:11" ht="64.5" customHeight="1" x14ac:dyDescent="0.25">
      <c r="A548" s="62"/>
      <c r="B548" s="2" t="s">
        <v>11</v>
      </c>
      <c r="C548" s="11" t="s">
        <v>1682</v>
      </c>
      <c r="D548" s="36"/>
      <c r="E548" s="12"/>
      <c r="F548" s="11" t="s">
        <v>879</v>
      </c>
      <c r="G548" s="11" t="s">
        <v>1683</v>
      </c>
      <c r="H548" s="11" t="s">
        <v>1684</v>
      </c>
      <c r="I548" s="11" t="s">
        <v>452</v>
      </c>
      <c r="J548" s="11" t="s">
        <v>1642</v>
      </c>
      <c r="K548" s="3" t="s">
        <v>444</v>
      </c>
    </row>
    <row r="549" spans="1:11" ht="64.5" customHeight="1" x14ac:dyDescent="0.25">
      <c r="A549" s="62"/>
      <c r="B549" s="2" t="s">
        <v>11</v>
      </c>
      <c r="C549" s="11" t="s">
        <v>1685</v>
      </c>
      <c r="D549" s="36">
        <v>3105002829</v>
      </c>
      <c r="E549" s="12">
        <v>37596</v>
      </c>
      <c r="F549" s="11" t="s">
        <v>879</v>
      </c>
      <c r="G549" s="11" t="s">
        <v>1686</v>
      </c>
      <c r="H549" s="11" t="s">
        <v>1686</v>
      </c>
      <c r="I549" s="11" t="s">
        <v>448</v>
      </c>
      <c r="J549" s="11" t="s">
        <v>1642</v>
      </c>
      <c r="K549" s="3" t="s">
        <v>444</v>
      </c>
    </row>
    <row r="550" spans="1:11" ht="64.5" customHeight="1" x14ac:dyDescent="0.25">
      <c r="A550" s="62"/>
      <c r="B550" s="2" t="s">
        <v>11</v>
      </c>
      <c r="C550" s="11" t="s">
        <v>1687</v>
      </c>
      <c r="D550" s="36">
        <v>3105002836</v>
      </c>
      <c r="E550" s="12">
        <v>37574</v>
      </c>
      <c r="F550" s="11" t="s">
        <v>879</v>
      </c>
      <c r="G550" s="11" t="s">
        <v>1688</v>
      </c>
      <c r="H550" s="11" t="s">
        <v>1688</v>
      </c>
      <c r="I550" s="11" t="s">
        <v>448</v>
      </c>
      <c r="J550" s="11" t="s">
        <v>1642</v>
      </c>
      <c r="K550" s="3" t="s">
        <v>444</v>
      </c>
    </row>
    <row r="551" spans="1:11" ht="64.5" customHeight="1" x14ac:dyDescent="0.25">
      <c r="A551" s="62"/>
      <c r="B551" s="2" t="s">
        <v>11</v>
      </c>
      <c r="C551" s="11" t="s">
        <v>1689</v>
      </c>
      <c r="D551" s="36">
        <v>3105002890</v>
      </c>
      <c r="E551" s="12">
        <v>37489</v>
      </c>
      <c r="F551" s="11" t="s">
        <v>879</v>
      </c>
      <c r="G551" s="11" t="s">
        <v>1690</v>
      </c>
      <c r="H551" s="11" t="s">
        <v>1691</v>
      </c>
      <c r="I551" s="11" t="s">
        <v>452</v>
      </c>
      <c r="J551" s="11" t="s">
        <v>1642</v>
      </c>
      <c r="K551" s="3" t="s">
        <v>444</v>
      </c>
    </row>
    <row r="552" spans="1:11" ht="64.5" customHeight="1" x14ac:dyDescent="0.25">
      <c r="A552" s="62"/>
      <c r="B552" s="2" t="s">
        <v>11</v>
      </c>
      <c r="C552" s="11" t="s">
        <v>1689</v>
      </c>
      <c r="D552" s="36"/>
      <c r="E552" s="12"/>
      <c r="F552" s="11" t="s">
        <v>879</v>
      </c>
      <c r="G552" s="11" t="s">
        <v>1690</v>
      </c>
      <c r="H552" s="11" t="s">
        <v>1692</v>
      </c>
      <c r="I552" s="11" t="s">
        <v>452</v>
      </c>
      <c r="J552" s="11" t="s">
        <v>1642</v>
      </c>
      <c r="K552" s="3" t="s">
        <v>444</v>
      </c>
    </row>
    <row r="553" spans="1:11" ht="64.5" customHeight="1" x14ac:dyDescent="0.25">
      <c r="A553" s="62"/>
      <c r="B553" s="2" t="s">
        <v>11</v>
      </c>
      <c r="C553" s="11" t="s">
        <v>1693</v>
      </c>
      <c r="D553" s="36">
        <v>3105002949</v>
      </c>
      <c r="E553" s="12">
        <v>37552</v>
      </c>
      <c r="F553" s="11" t="s">
        <v>879</v>
      </c>
      <c r="G553" s="11" t="s">
        <v>1694</v>
      </c>
      <c r="H553" s="11" t="s">
        <v>1694</v>
      </c>
      <c r="I553" s="11" t="s">
        <v>452</v>
      </c>
      <c r="J553" s="11" t="s">
        <v>1642</v>
      </c>
      <c r="K553" s="3" t="s">
        <v>444</v>
      </c>
    </row>
    <row r="554" spans="1:11" ht="64.5" customHeight="1" x14ac:dyDescent="0.25">
      <c r="A554" s="62"/>
      <c r="B554" s="2" t="s">
        <v>11</v>
      </c>
      <c r="C554" s="11" t="s">
        <v>1693</v>
      </c>
      <c r="D554" s="36"/>
      <c r="E554" s="12"/>
      <c r="F554" s="11" t="s">
        <v>879</v>
      </c>
      <c r="G554" s="11" t="s">
        <v>1694</v>
      </c>
      <c r="H554" s="11" t="s">
        <v>1695</v>
      </c>
      <c r="I554" s="11" t="s">
        <v>452</v>
      </c>
      <c r="J554" s="11" t="s">
        <v>1642</v>
      </c>
      <c r="K554" s="3" t="s">
        <v>444</v>
      </c>
    </row>
    <row r="555" spans="1:11" ht="64.5" customHeight="1" x14ac:dyDescent="0.25">
      <c r="A555" s="62"/>
      <c r="B555" s="2" t="s">
        <v>11</v>
      </c>
      <c r="C555" s="11" t="s">
        <v>1696</v>
      </c>
      <c r="D555" s="36">
        <v>3105002963</v>
      </c>
      <c r="E555" s="12">
        <v>37533</v>
      </c>
      <c r="F555" s="11" t="s">
        <v>879</v>
      </c>
      <c r="G555" s="11" t="s">
        <v>1697</v>
      </c>
      <c r="H555" s="11" t="s">
        <v>1697</v>
      </c>
      <c r="I555" s="11" t="s">
        <v>453</v>
      </c>
      <c r="J555" s="11" t="s">
        <v>1642</v>
      </c>
      <c r="K555" s="3" t="s">
        <v>444</v>
      </c>
    </row>
    <row r="556" spans="1:11" ht="64.5" customHeight="1" x14ac:dyDescent="0.25">
      <c r="A556" s="62"/>
      <c r="B556" s="2" t="s">
        <v>11</v>
      </c>
      <c r="C556" s="11" t="s">
        <v>1698</v>
      </c>
      <c r="D556" s="36">
        <v>3105002970</v>
      </c>
      <c r="E556" s="12">
        <v>37543</v>
      </c>
      <c r="F556" s="11" t="s">
        <v>879</v>
      </c>
      <c r="G556" s="11" t="s">
        <v>1699</v>
      </c>
      <c r="H556" s="11" t="s">
        <v>1699</v>
      </c>
      <c r="I556" s="11" t="s">
        <v>450</v>
      </c>
      <c r="J556" s="11" t="s">
        <v>1642</v>
      </c>
      <c r="K556" s="3" t="s">
        <v>444</v>
      </c>
    </row>
    <row r="557" spans="1:11" ht="64.5" customHeight="1" x14ac:dyDescent="0.25">
      <c r="A557" s="62"/>
      <c r="B557" s="2" t="s">
        <v>11</v>
      </c>
      <c r="C557" s="11" t="s">
        <v>1698</v>
      </c>
      <c r="D557" s="36"/>
      <c r="E557" s="12"/>
      <c r="F557" s="11" t="s">
        <v>879</v>
      </c>
      <c r="G557" s="11" t="s">
        <v>1700</v>
      </c>
      <c r="H557" s="11" t="s">
        <v>1700</v>
      </c>
      <c r="I557" s="11" t="s">
        <v>450</v>
      </c>
      <c r="J557" s="11" t="s">
        <v>1642</v>
      </c>
      <c r="K557" s="3" t="s">
        <v>444</v>
      </c>
    </row>
    <row r="558" spans="1:11" ht="64.5" customHeight="1" x14ac:dyDescent="0.25">
      <c r="A558" s="62"/>
      <c r="B558" s="2" t="s">
        <v>11</v>
      </c>
      <c r="C558" s="11" t="s">
        <v>1701</v>
      </c>
      <c r="D558" s="36">
        <v>3105003004</v>
      </c>
      <c r="E558" s="12">
        <v>37558</v>
      </c>
      <c r="F558" s="11" t="s">
        <v>879</v>
      </c>
      <c r="G558" s="11" t="s">
        <v>1702</v>
      </c>
      <c r="H558" s="11" t="s">
        <v>1702</v>
      </c>
      <c r="I558" s="11" t="s">
        <v>448</v>
      </c>
      <c r="J558" s="11" t="s">
        <v>1642</v>
      </c>
      <c r="K558" s="3" t="s">
        <v>444</v>
      </c>
    </row>
    <row r="559" spans="1:11" ht="89.25" customHeight="1" x14ac:dyDescent="0.25">
      <c r="A559" s="62"/>
      <c r="B559" s="2" t="s">
        <v>11</v>
      </c>
      <c r="C559" s="11" t="s">
        <v>1703</v>
      </c>
      <c r="D559" s="36">
        <v>3105003075</v>
      </c>
      <c r="E559" s="12">
        <v>37621</v>
      </c>
      <c r="F559" s="11" t="s">
        <v>879</v>
      </c>
      <c r="G559" s="11" t="s">
        <v>1704</v>
      </c>
      <c r="H559" s="11" t="s">
        <v>1704</v>
      </c>
      <c r="I559" s="11" t="s">
        <v>453</v>
      </c>
      <c r="J559" s="11" t="s">
        <v>1642</v>
      </c>
      <c r="K559" s="29" t="s">
        <v>444</v>
      </c>
    </row>
    <row r="560" spans="1:11" ht="76.5" customHeight="1" x14ac:dyDescent="0.25">
      <c r="A560" s="62"/>
      <c r="B560" s="2" t="s">
        <v>11</v>
      </c>
      <c r="C560" s="11" t="s">
        <v>1705</v>
      </c>
      <c r="D560" s="36">
        <v>3105004350</v>
      </c>
      <c r="E560" s="12">
        <v>41521</v>
      </c>
      <c r="F560" s="11" t="s">
        <v>879</v>
      </c>
      <c r="G560" s="11" t="s">
        <v>1706</v>
      </c>
      <c r="H560" s="11" t="s">
        <v>1706</v>
      </c>
      <c r="I560" s="11" t="s">
        <v>452</v>
      </c>
      <c r="J560" s="11" t="s">
        <v>1642</v>
      </c>
      <c r="K560" s="29" t="s">
        <v>1057</v>
      </c>
    </row>
    <row r="561" spans="1:11" ht="76.5" customHeight="1" x14ac:dyDescent="0.25">
      <c r="A561" s="62"/>
      <c r="B561" s="2" t="s">
        <v>11</v>
      </c>
      <c r="C561" s="11" t="s">
        <v>1707</v>
      </c>
      <c r="D561" s="36">
        <v>3117003231</v>
      </c>
      <c r="E561" s="12">
        <v>37601</v>
      </c>
      <c r="F561" s="11" t="s">
        <v>880</v>
      </c>
      <c r="G561" s="11" t="s">
        <v>1708</v>
      </c>
      <c r="H561" s="11" t="s">
        <v>1708</v>
      </c>
      <c r="I561" s="11" t="s">
        <v>447</v>
      </c>
      <c r="J561" s="11" t="s">
        <v>1642</v>
      </c>
      <c r="K561" s="3" t="s">
        <v>444</v>
      </c>
    </row>
    <row r="562" spans="1:11" ht="89.25" customHeight="1" x14ac:dyDescent="0.25">
      <c r="A562" s="62"/>
      <c r="B562" s="2" t="s">
        <v>11</v>
      </c>
      <c r="C562" s="11" t="s">
        <v>1707</v>
      </c>
      <c r="D562" s="36">
        <v>3117003231</v>
      </c>
      <c r="E562" s="12">
        <v>37601</v>
      </c>
      <c r="F562" s="11" t="s">
        <v>1447</v>
      </c>
      <c r="G562" s="11" t="s">
        <v>1708</v>
      </c>
      <c r="H562" s="11" t="s">
        <v>1708</v>
      </c>
      <c r="I562" s="11" t="s">
        <v>10</v>
      </c>
      <c r="J562" s="11" t="s">
        <v>1642</v>
      </c>
      <c r="K562" s="13" t="s">
        <v>1252</v>
      </c>
    </row>
    <row r="563" spans="1:11" ht="89.25" customHeight="1" x14ac:dyDescent="0.25">
      <c r="A563" s="62"/>
      <c r="B563" s="2" t="s">
        <v>11</v>
      </c>
      <c r="C563" s="11" t="s">
        <v>1709</v>
      </c>
      <c r="D563" s="36">
        <v>3117003249</v>
      </c>
      <c r="E563" s="12">
        <v>37596</v>
      </c>
      <c r="F563" s="11" t="s">
        <v>880</v>
      </c>
      <c r="G563" s="11" t="s">
        <v>1710</v>
      </c>
      <c r="H563" s="11" t="s">
        <v>1710</v>
      </c>
      <c r="I563" s="11" t="s">
        <v>450</v>
      </c>
      <c r="J563" s="11" t="s">
        <v>1642</v>
      </c>
      <c r="K563" s="3" t="s">
        <v>444</v>
      </c>
    </row>
    <row r="564" spans="1:11" ht="89.25" customHeight="1" x14ac:dyDescent="0.25">
      <c r="A564" s="62"/>
      <c r="B564" s="2" t="s">
        <v>11</v>
      </c>
      <c r="C564" s="11" t="s">
        <v>1709</v>
      </c>
      <c r="D564" s="36"/>
      <c r="E564" s="12"/>
      <c r="F564" s="11" t="s">
        <v>879</v>
      </c>
      <c r="G564" s="11" t="s">
        <v>1710</v>
      </c>
      <c r="H564" s="11" t="s">
        <v>1710</v>
      </c>
      <c r="I564" s="11" t="s">
        <v>450</v>
      </c>
      <c r="J564" s="11" t="s">
        <v>1642</v>
      </c>
      <c r="K564" s="3" t="s">
        <v>444</v>
      </c>
    </row>
    <row r="565" spans="1:11" ht="102" customHeight="1" x14ac:dyDescent="0.25">
      <c r="A565" s="62"/>
      <c r="B565" s="2" t="s">
        <v>11</v>
      </c>
      <c r="C565" s="11" t="s">
        <v>1659</v>
      </c>
      <c r="D565" s="36">
        <v>3117003256</v>
      </c>
      <c r="E565" s="12">
        <v>37600</v>
      </c>
      <c r="F565" s="11" t="s">
        <v>880</v>
      </c>
      <c r="G565" s="11" t="s">
        <v>1660</v>
      </c>
      <c r="H565" s="11" t="s">
        <v>1660</v>
      </c>
      <c r="I565" s="11" t="s">
        <v>443</v>
      </c>
      <c r="J565" s="11" t="s">
        <v>1642</v>
      </c>
      <c r="K565" s="3" t="s">
        <v>444</v>
      </c>
    </row>
    <row r="566" spans="1:11" ht="102" customHeight="1" x14ac:dyDescent="0.25">
      <c r="A566" s="62"/>
      <c r="B566" s="2" t="s">
        <v>11</v>
      </c>
      <c r="C566" s="11" t="s">
        <v>1659</v>
      </c>
      <c r="D566" s="36"/>
      <c r="E566" s="12"/>
      <c r="F566" s="11" t="s">
        <v>879</v>
      </c>
      <c r="G566" s="11" t="s">
        <v>1660</v>
      </c>
      <c r="H566" s="11" t="s">
        <v>1660</v>
      </c>
      <c r="I566" s="11" t="s">
        <v>443</v>
      </c>
      <c r="J566" s="11" t="s">
        <v>1642</v>
      </c>
      <c r="K566" s="3" t="s">
        <v>444</v>
      </c>
    </row>
    <row r="567" spans="1:11" ht="89.25" customHeight="1" x14ac:dyDescent="0.25">
      <c r="A567" s="62"/>
      <c r="B567" s="2" t="s">
        <v>11</v>
      </c>
      <c r="C567" s="11" t="s">
        <v>1711</v>
      </c>
      <c r="D567" s="36">
        <v>3117003263</v>
      </c>
      <c r="E567" s="12">
        <v>37600</v>
      </c>
      <c r="F567" s="11" t="s">
        <v>880</v>
      </c>
      <c r="G567" s="11" t="s">
        <v>1712</v>
      </c>
      <c r="H567" s="11" t="s">
        <v>1712</v>
      </c>
      <c r="I567" s="11" t="s">
        <v>447</v>
      </c>
      <c r="J567" s="11" t="s">
        <v>1642</v>
      </c>
      <c r="K567" s="3" t="s">
        <v>444</v>
      </c>
    </row>
    <row r="568" spans="1:11" ht="89.25" customHeight="1" x14ac:dyDescent="0.25">
      <c r="A568" s="62"/>
      <c r="B568" s="2" t="s">
        <v>11</v>
      </c>
      <c r="C568" s="11" t="s">
        <v>1711</v>
      </c>
      <c r="D568" s="36">
        <v>3117003263</v>
      </c>
      <c r="E568" s="12">
        <v>37600</v>
      </c>
      <c r="F568" s="11" t="s">
        <v>1447</v>
      </c>
      <c r="G568" s="11" t="s">
        <v>1712</v>
      </c>
      <c r="H568" s="11" t="s">
        <v>1712</v>
      </c>
      <c r="I568" s="11" t="s">
        <v>10</v>
      </c>
      <c r="J568" s="11" t="s">
        <v>1642</v>
      </c>
      <c r="K568" s="13" t="s">
        <v>1252</v>
      </c>
    </row>
    <row r="569" spans="1:11" ht="76.5" customHeight="1" x14ac:dyDescent="0.25">
      <c r="A569" s="62"/>
      <c r="B569" s="2" t="s">
        <v>11</v>
      </c>
      <c r="C569" s="11" t="s">
        <v>1713</v>
      </c>
      <c r="D569" s="36">
        <v>3117003270</v>
      </c>
      <c r="E569" s="12">
        <v>37596</v>
      </c>
      <c r="F569" s="11" t="s">
        <v>880</v>
      </c>
      <c r="G569" s="11" t="s">
        <v>1714</v>
      </c>
      <c r="H569" s="11" t="s">
        <v>1714</v>
      </c>
      <c r="I569" s="11" t="s">
        <v>445</v>
      </c>
      <c r="J569" s="11" t="s">
        <v>1642</v>
      </c>
      <c r="K569" s="3" t="s">
        <v>444</v>
      </c>
    </row>
    <row r="570" spans="1:11" ht="76.5" customHeight="1" x14ac:dyDescent="0.25">
      <c r="A570" s="62"/>
      <c r="B570" s="2" t="s">
        <v>11</v>
      </c>
      <c r="C570" s="11" t="s">
        <v>1715</v>
      </c>
      <c r="D570" s="36">
        <v>3117003305</v>
      </c>
      <c r="E570" s="12">
        <v>37596</v>
      </c>
      <c r="F570" s="11" t="s">
        <v>880</v>
      </c>
      <c r="G570" s="11" t="s">
        <v>1716</v>
      </c>
      <c r="H570" s="11" t="s">
        <v>1716</v>
      </c>
      <c r="I570" s="11" t="s">
        <v>445</v>
      </c>
      <c r="J570" s="11" t="s">
        <v>1642</v>
      </c>
      <c r="K570" s="3" t="s">
        <v>444</v>
      </c>
    </row>
    <row r="571" spans="1:11" ht="89.25" customHeight="1" x14ac:dyDescent="0.25">
      <c r="A571" s="62"/>
      <c r="B571" s="2" t="s">
        <v>11</v>
      </c>
      <c r="C571" s="11" t="s">
        <v>1715</v>
      </c>
      <c r="D571" s="36">
        <v>3117003305</v>
      </c>
      <c r="E571" s="12">
        <v>37596</v>
      </c>
      <c r="F571" s="11" t="s">
        <v>1447</v>
      </c>
      <c r="G571" s="11" t="s">
        <v>1716</v>
      </c>
      <c r="H571" s="11" t="s">
        <v>1716</v>
      </c>
      <c r="I571" s="11" t="s">
        <v>10</v>
      </c>
      <c r="J571" s="11" t="s">
        <v>1642</v>
      </c>
      <c r="K571" s="13" t="s">
        <v>1252</v>
      </c>
    </row>
    <row r="572" spans="1:11" ht="76.5" customHeight="1" x14ac:dyDescent="0.25">
      <c r="A572" s="62"/>
      <c r="B572" s="2" t="s">
        <v>11</v>
      </c>
      <c r="C572" s="11" t="s">
        <v>1717</v>
      </c>
      <c r="D572" s="36">
        <v>3117003312</v>
      </c>
      <c r="E572" s="12">
        <v>37600</v>
      </c>
      <c r="F572" s="11" t="s">
        <v>880</v>
      </c>
      <c r="G572" s="11" t="s">
        <v>1718</v>
      </c>
      <c r="H572" s="11" t="s">
        <v>1718</v>
      </c>
      <c r="I572" s="11" t="s">
        <v>445</v>
      </c>
      <c r="J572" s="11" t="s">
        <v>1642</v>
      </c>
      <c r="K572" s="3" t="s">
        <v>444</v>
      </c>
    </row>
    <row r="573" spans="1:11" ht="76.5" customHeight="1" x14ac:dyDescent="0.25">
      <c r="A573" s="62"/>
      <c r="B573" s="2" t="s">
        <v>11</v>
      </c>
      <c r="C573" s="11" t="s">
        <v>1719</v>
      </c>
      <c r="D573" s="36">
        <v>3117003320</v>
      </c>
      <c r="E573" s="12">
        <v>37575</v>
      </c>
      <c r="F573" s="11" t="s">
        <v>880</v>
      </c>
      <c r="G573" s="11" t="s">
        <v>1720</v>
      </c>
      <c r="H573" s="11" t="s">
        <v>1720</v>
      </c>
      <c r="I573" s="11" t="s">
        <v>445</v>
      </c>
      <c r="J573" s="11" t="s">
        <v>1642</v>
      </c>
      <c r="K573" s="3" t="s">
        <v>444</v>
      </c>
    </row>
    <row r="574" spans="1:11" ht="76.5" customHeight="1" x14ac:dyDescent="0.25">
      <c r="A574" s="62"/>
      <c r="B574" s="2" t="s">
        <v>11</v>
      </c>
      <c r="C574" s="11" t="s">
        <v>1719</v>
      </c>
      <c r="D574" s="36"/>
      <c r="E574" s="12"/>
      <c r="F574" s="11" t="s">
        <v>879</v>
      </c>
      <c r="G574" s="11" t="s">
        <v>1720</v>
      </c>
      <c r="H574" s="11" t="s">
        <v>1720</v>
      </c>
      <c r="I574" s="11" t="s">
        <v>445</v>
      </c>
      <c r="J574" s="11" t="s">
        <v>1642</v>
      </c>
      <c r="K574" s="3" t="s">
        <v>444</v>
      </c>
    </row>
    <row r="575" spans="1:11" ht="76.5" customHeight="1" x14ac:dyDescent="0.25">
      <c r="A575" s="62"/>
      <c r="B575" s="2" t="s">
        <v>11</v>
      </c>
      <c r="C575" s="11" t="s">
        <v>1680</v>
      </c>
      <c r="D575" s="36">
        <v>3117003337</v>
      </c>
      <c r="E575" s="12">
        <v>37575</v>
      </c>
      <c r="F575" s="11" t="s">
        <v>880</v>
      </c>
      <c r="G575" s="11" t="s">
        <v>1681</v>
      </c>
      <c r="H575" s="11" t="s">
        <v>1681</v>
      </c>
      <c r="I575" s="11" t="s">
        <v>445</v>
      </c>
      <c r="J575" s="11" t="s">
        <v>1642</v>
      </c>
      <c r="K575" s="3" t="s">
        <v>444</v>
      </c>
    </row>
    <row r="576" spans="1:11" ht="76.5" customHeight="1" x14ac:dyDescent="0.25">
      <c r="A576" s="62"/>
      <c r="B576" s="2" t="s">
        <v>11</v>
      </c>
      <c r="C576" s="11" t="s">
        <v>1680</v>
      </c>
      <c r="D576" s="36"/>
      <c r="E576" s="12"/>
      <c r="F576" s="11" t="s">
        <v>879</v>
      </c>
      <c r="G576" s="11" t="s">
        <v>1681</v>
      </c>
      <c r="H576" s="11" t="s">
        <v>1681</v>
      </c>
      <c r="I576" s="11" t="s">
        <v>445</v>
      </c>
      <c r="J576" s="11" t="s">
        <v>1642</v>
      </c>
      <c r="K576" s="3" t="s">
        <v>444</v>
      </c>
    </row>
    <row r="577" spans="1:11" ht="76.5" customHeight="1" x14ac:dyDescent="0.25">
      <c r="A577" s="62"/>
      <c r="B577" s="2" t="s">
        <v>11</v>
      </c>
      <c r="C577" s="11" t="s">
        <v>1674</v>
      </c>
      <c r="D577" s="36">
        <v>3117003344</v>
      </c>
      <c r="E577" s="12">
        <v>37596</v>
      </c>
      <c r="F577" s="11" t="s">
        <v>880</v>
      </c>
      <c r="G577" s="11" t="s">
        <v>1675</v>
      </c>
      <c r="H577" s="11" t="s">
        <v>1675</v>
      </c>
      <c r="I577" s="11" t="s">
        <v>443</v>
      </c>
      <c r="J577" s="11" t="s">
        <v>1642</v>
      </c>
      <c r="K577" s="3" t="s">
        <v>444</v>
      </c>
    </row>
    <row r="578" spans="1:11" ht="76.5" customHeight="1" x14ac:dyDescent="0.25">
      <c r="A578" s="62"/>
      <c r="B578" s="2" t="s">
        <v>11</v>
      </c>
      <c r="C578" s="11" t="s">
        <v>1672</v>
      </c>
      <c r="D578" s="36">
        <v>3117003351</v>
      </c>
      <c r="E578" s="12">
        <v>37596</v>
      </c>
      <c r="F578" s="13" t="s">
        <v>880</v>
      </c>
      <c r="G578" s="11" t="s">
        <v>1673</v>
      </c>
      <c r="H578" s="11" t="s">
        <v>1673</v>
      </c>
      <c r="I578" s="11" t="s">
        <v>443</v>
      </c>
      <c r="J578" s="11" t="s">
        <v>1642</v>
      </c>
      <c r="K578" s="3" t="s">
        <v>444</v>
      </c>
    </row>
    <row r="579" spans="1:11" ht="76.5" customHeight="1" x14ac:dyDescent="0.25">
      <c r="A579" s="62"/>
      <c r="B579" s="2" t="s">
        <v>11</v>
      </c>
      <c r="C579" s="11" t="s">
        <v>1721</v>
      </c>
      <c r="D579" s="36">
        <v>3117003369</v>
      </c>
      <c r="E579" s="12">
        <v>37600</v>
      </c>
      <c r="F579" s="13" t="s">
        <v>880</v>
      </c>
      <c r="G579" s="11" t="s">
        <v>1722</v>
      </c>
      <c r="H579" s="11" t="s">
        <v>1722</v>
      </c>
      <c r="I579" s="11" t="s">
        <v>443</v>
      </c>
      <c r="J579" s="11" t="s">
        <v>1642</v>
      </c>
      <c r="K579" s="3" t="s">
        <v>444</v>
      </c>
    </row>
    <row r="580" spans="1:11" ht="89.25" customHeight="1" x14ac:dyDescent="0.25">
      <c r="A580" s="62"/>
      <c r="B580" s="2" t="s">
        <v>11</v>
      </c>
      <c r="C580" s="11" t="s">
        <v>1723</v>
      </c>
      <c r="D580" s="36">
        <v>3117003383</v>
      </c>
      <c r="E580" s="12">
        <v>37575</v>
      </c>
      <c r="F580" s="13" t="s">
        <v>880</v>
      </c>
      <c r="G580" s="11" t="s">
        <v>1724</v>
      </c>
      <c r="H580" s="11" t="s">
        <v>1724</v>
      </c>
      <c r="I580" s="11" t="s">
        <v>443</v>
      </c>
      <c r="J580" s="11" t="s">
        <v>1642</v>
      </c>
      <c r="K580" s="3" t="s">
        <v>444</v>
      </c>
    </row>
    <row r="581" spans="1:11" ht="89.25" customHeight="1" x14ac:dyDescent="0.25">
      <c r="A581" s="62"/>
      <c r="B581" s="2" t="s">
        <v>11</v>
      </c>
      <c r="C581" s="11" t="s">
        <v>5428</v>
      </c>
      <c r="D581" s="36"/>
      <c r="E581" s="12"/>
      <c r="F581" s="11" t="s">
        <v>879</v>
      </c>
      <c r="G581" s="11" t="s">
        <v>1724</v>
      </c>
      <c r="H581" s="11" t="s">
        <v>1724</v>
      </c>
      <c r="I581" s="11" t="s">
        <v>443</v>
      </c>
      <c r="J581" s="11" t="s">
        <v>1642</v>
      </c>
      <c r="K581" s="3" t="s">
        <v>444</v>
      </c>
    </row>
    <row r="582" spans="1:11" ht="89.25" customHeight="1" x14ac:dyDescent="0.25">
      <c r="A582" s="62"/>
      <c r="B582" s="2" t="s">
        <v>11</v>
      </c>
      <c r="C582" s="11" t="s">
        <v>1725</v>
      </c>
      <c r="D582" s="36">
        <v>3117003390</v>
      </c>
      <c r="E582" s="12">
        <v>37600</v>
      </c>
      <c r="F582" s="11" t="s">
        <v>880</v>
      </c>
      <c r="G582" s="11" t="s">
        <v>1726</v>
      </c>
      <c r="H582" s="11" t="s">
        <v>1726</v>
      </c>
      <c r="I582" s="11" t="s">
        <v>450</v>
      </c>
      <c r="J582" s="11" t="s">
        <v>1642</v>
      </c>
      <c r="K582" s="3" t="s">
        <v>444</v>
      </c>
    </row>
    <row r="583" spans="1:11" ht="76.5" customHeight="1" x14ac:dyDescent="0.25">
      <c r="A583" s="62"/>
      <c r="B583" s="2" t="s">
        <v>11</v>
      </c>
      <c r="C583" s="11" t="s">
        <v>1727</v>
      </c>
      <c r="D583" s="36">
        <v>3117003400</v>
      </c>
      <c r="E583" s="12">
        <v>37570</v>
      </c>
      <c r="F583" s="11" t="s">
        <v>880</v>
      </c>
      <c r="G583" s="11" t="s">
        <v>1728</v>
      </c>
      <c r="H583" s="11" t="s">
        <v>1728</v>
      </c>
      <c r="I583" s="11" t="s">
        <v>445</v>
      </c>
      <c r="J583" s="11" t="s">
        <v>1642</v>
      </c>
      <c r="K583" s="3" t="s">
        <v>444</v>
      </c>
    </row>
    <row r="584" spans="1:11" ht="76.5" customHeight="1" x14ac:dyDescent="0.25">
      <c r="A584" s="62"/>
      <c r="B584" s="2" t="s">
        <v>11</v>
      </c>
      <c r="C584" s="11" t="s">
        <v>1729</v>
      </c>
      <c r="D584" s="36">
        <v>3117003432</v>
      </c>
      <c r="E584" s="12">
        <v>37601</v>
      </c>
      <c r="F584" s="11" t="s">
        <v>880</v>
      </c>
      <c r="G584" s="11" t="s">
        <v>1730</v>
      </c>
      <c r="H584" s="11" t="s">
        <v>1730</v>
      </c>
      <c r="I584" s="11" t="s">
        <v>445</v>
      </c>
      <c r="J584" s="11" t="s">
        <v>1642</v>
      </c>
      <c r="K584" s="3" t="s">
        <v>444</v>
      </c>
    </row>
    <row r="585" spans="1:11" ht="76.5" customHeight="1" x14ac:dyDescent="0.25">
      <c r="A585" s="62"/>
      <c r="B585" s="2" t="s">
        <v>11</v>
      </c>
      <c r="C585" s="11" t="s">
        <v>1729</v>
      </c>
      <c r="D585" s="36"/>
      <c r="E585" s="12"/>
      <c r="F585" s="11" t="s">
        <v>879</v>
      </c>
      <c r="G585" s="11" t="s">
        <v>1730</v>
      </c>
      <c r="H585" s="11" t="s">
        <v>1730</v>
      </c>
      <c r="I585" s="11" t="s">
        <v>445</v>
      </c>
      <c r="J585" s="11" t="s">
        <v>1642</v>
      </c>
      <c r="K585" s="3" t="s">
        <v>444</v>
      </c>
    </row>
    <row r="586" spans="1:11" ht="76.5" customHeight="1" x14ac:dyDescent="0.25">
      <c r="A586" s="62"/>
      <c r="B586" s="2" t="s">
        <v>11</v>
      </c>
      <c r="C586" s="11" t="s">
        <v>1653</v>
      </c>
      <c r="D586" s="36">
        <v>3117003440</v>
      </c>
      <c r="E586" s="12">
        <v>37600</v>
      </c>
      <c r="F586" s="11" t="s">
        <v>880</v>
      </c>
      <c r="G586" s="11" t="s">
        <v>1654</v>
      </c>
      <c r="H586" s="11" t="s">
        <v>1654</v>
      </c>
      <c r="I586" s="11" t="s">
        <v>443</v>
      </c>
      <c r="J586" s="11" t="s">
        <v>1642</v>
      </c>
      <c r="K586" s="29" t="s">
        <v>1057</v>
      </c>
    </row>
    <row r="587" spans="1:11" ht="76.5" customHeight="1" x14ac:dyDescent="0.25">
      <c r="A587" s="62"/>
      <c r="B587" s="2" t="s">
        <v>11</v>
      </c>
      <c r="C587" s="11" t="s">
        <v>1653</v>
      </c>
      <c r="D587" s="36"/>
      <c r="E587" s="12"/>
      <c r="F587" s="11" t="s">
        <v>879</v>
      </c>
      <c r="G587" s="11" t="s">
        <v>1654</v>
      </c>
      <c r="H587" s="11" t="s">
        <v>1654</v>
      </c>
      <c r="I587" s="11" t="s">
        <v>443</v>
      </c>
      <c r="J587" s="11" t="s">
        <v>1642</v>
      </c>
      <c r="K587" s="3" t="s">
        <v>444</v>
      </c>
    </row>
    <row r="588" spans="1:11" ht="76.5" customHeight="1" x14ac:dyDescent="0.25">
      <c r="A588" s="62"/>
      <c r="B588" s="2" t="s">
        <v>11</v>
      </c>
      <c r="C588" s="11" t="s">
        <v>1731</v>
      </c>
      <c r="D588" s="36">
        <v>3117003457</v>
      </c>
      <c r="E588" s="12">
        <v>37600</v>
      </c>
      <c r="F588" s="11" t="s">
        <v>880</v>
      </c>
      <c r="G588" s="11" t="s">
        <v>1732</v>
      </c>
      <c r="H588" s="11" t="s">
        <v>1732</v>
      </c>
      <c r="I588" s="11" t="s">
        <v>450</v>
      </c>
      <c r="J588" s="11" t="s">
        <v>1642</v>
      </c>
      <c r="K588" s="3" t="s">
        <v>444</v>
      </c>
    </row>
    <row r="589" spans="1:11" ht="89.25" customHeight="1" x14ac:dyDescent="0.25">
      <c r="A589" s="62"/>
      <c r="B589" s="2" t="s">
        <v>11</v>
      </c>
      <c r="C589" s="11" t="s">
        <v>1731</v>
      </c>
      <c r="D589" s="36">
        <v>3117003457</v>
      </c>
      <c r="E589" s="12">
        <v>37600</v>
      </c>
      <c r="F589" s="11" t="s">
        <v>1447</v>
      </c>
      <c r="G589" s="11" t="s">
        <v>1732</v>
      </c>
      <c r="H589" s="11" t="s">
        <v>1732</v>
      </c>
      <c r="I589" s="11" t="s">
        <v>10</v>
      </c>
      <c r="J589" s="11" t="s">
        <v>1642</v>
      </c>
      <c r="K589" s="13" t="s">
        <v>1252</v>
      </c>
    </row>
    <row r="590" spans="1:11" ht="102" customHeight="1" x14ac:dyDescent="0.25">
      <c r="A590" s="62"/>
      <c r="B590" s="2" t="s">
        <v>11</v>
      </c>
      <c r="C590" s="11" t="s">
        <v>1655</v>
      </c>
      <c r="D590" s="36">
        <v>3117003464</v>
      </c>
      <c r="E590" s="12">
        <v>37596</v>
      </c>
      <c r="F590" s="11" t="s">
        <v>880</v>
      </c>
      <c r="G590" s="11" t="s">
        <v>1656</v>
      </c>
      <c r="H590" s="11" t="s">
        <v>1656</v>
      </c>
      <c r="I590" s="11" t="s">
        <v>445</v>
      </c>
      <c r="J590" s="11" t="s">
        <v>1642</v>
      </c>
      <c r="K590" s="29" t="s">
        <v>1057</v>
      </c>
    </row>
    <row r="591" spans="1:11" ht="64.5" customHeight="1" x14ac:dyDescent="0.25">
      <c r="A591" s="62"/>
      <c r="B591" s="2" t="s">
        <v>11</v>
      </c>
      <c r="C591" s="11" t="s">
        <v>1733</v>
      </c>
      <c r="D591" s="36">
        <v>3117003778</v>
      </c>
      <c r="E591" s="12">
        <v>37629</v>
      </c>
      <c r="F591" s="11" t="s">
        <v>879</v>
      </c>
      <c r="G591" s="11" t="s">
        <v>1734</v>
      </c>
      <c r="H591" s="11" t="s">
        <v>1734</v>
      </c>
      <c r="I591" s="11" t="s">
        <v>443</v>
      </c>
      <c r="J591" s="11" t="s">
        <v>1642</v>
      </c>
      <c r="K591" s="3" t="s">
        <v>444</v>
      </c>
    </row>
    <row r="592" spans="1:11" ht="76.5" customHeight="1" x14ac:dyDescent="0.25">
      <c r="A592" s="62"/>
      <c r="B592" s="2" t="s">
        <v>11</v>
      </c>
      <c r="C592" s="11" t="s">
        <v>1735</v>
      </c>
      <c r="D592" s="36">
        <v>3117003785</v>
      </c>
      <c r="E592" s="12">
        <v>37641</v>
      </c>
      <c r="F592" s="11" t="s">
        <v>879</v>
      </c>
      <c r="G592" s="11" t="s">
        <v>1736</v>
      </c>
      <c r="H592" s="11" t="s">
        <v>1736</v>
      </c>
      <c r="I592" s="11" t="s">
        <v>443</v>
      </c>
      <c r="J592" s="11" t="s">
        <v>1642</v>
      </c>
      <c r="K592" s="29" t="s">
        <v>1057</v>
      </c>
    </row>
    <row r="593" spans="1:11" ht="76.5" customHeight="1" x14ac:dyDescent="0.25">
      <c r="A593" s="62"/>
      <c r="B593" s="2" t="s">
        <v>11</v>
      </c>
      <c r="C593" s="11" t="s">
        <v>1737</v>
      </c>
      <c r="D593" s="36">
        <v>3117003834</v>
      </c>
      <c r="E593" s="12">
        <v>37652</v>
      </c>
      <c r="F593" s="11" t="s">
        <v>879</v>
      </c>
      <c r="G593" s="11"/>
      <c r="H593" s="11" t="s">
        <v>1738</v>
      </c>
      <c r="I593" s="11" t="s">
        <v>450</v>
      </c>
      <c r="J593" s="11" t="s">
        <v>1642</v>
      </c>
      <c r="K593" s="29" t="s">
        <v>444</v>
      </c>
    </row>
    <row r="594" spans="1:11" ht="64.5" customHeight="1" x14ac:dyDescent="0.25">
      <c r="A594" s="62"/>
      <c r="B594" s="2" t="s">
        <v>11</v>
      </c>
      <c r="C594" s="11" t="s">
        <v>1739</v>
      </c>
      <c r="D594" s="36">
        <v>3117003930</v>
      </c>
      <c r="E594" s="12">
        <v>37809</v>
      </c>
      <c r="F594" s="11" t="s">
        <v>879</v>
      </c>
      <c r="G594" s="11" t="s">
        <v>1740</v>
      </c>
      <c r="H594" s="11" t="s">
        <v>1740</v>
      </c>
      <c r="I594" s="11" t="s">
        <v>447</v>
      </c>
      <c r="J594" s="11" t="s">
        <v>1642</v>
      </c>
      <c r="K594" s="3" t="s">
        <v>444</v>
      </c>
    </row>
    <row r="595" spans="1:11" ht="64.5" customHeight="1" x14ac:dyDescent="0.25">
      <c r="A595" s="62"/>
      <c r="B595" s="2" t="s">
        <v>11</v>
      </c>
      <c r="C595" s="11" t="s">
        <v>1741</v>
      </c>
      <c r="D595" s="36">
        <v>3117003986</v>
      </c>
      <c r="E595" s="12">
        <v>37908</v>
      </c>
      <c r="F595" s="11" t="s">
        <v>879</v>
      </c>
      <c r="G595" s="11" t="s">
        <v>1742</v>
      </c>
      <c r="H595" s="11" t="s">
        <v>1742</v>
      </c>
      <c r="I595" s="11" t="s">
        <v>445</v>
      </c>
      <c r="J595" s="11" t="s">
        <v>1642</v>
      </c>
      <c r="K595" s="3" t="s">
        <v>444</v>
      </c>
    </row>
    <row r="596" spans="1:11" ht="64.5" customHeight="1" x14ac:dyDescent="0.25">
      <c r="A596" s="62"/>
      <c r="B596" s="2" t="s">
        <v>11</v>
      </c>
      <c r="C596" s="11" t="s">
        <v>1743</v>
      </c>
      <c r="D596" s="36">
        <v>3117003993</v>
      </c>
      <c r="E596" s="12">
        <v>37916</v>
      </c>
      <c r="F596" s="11" t="s">
        <v>879</v>
      </c>
      <c r="G596" s="11" t="s">
        <v>1744</v>
      </c>
      <c r="H596" s="11" t="s">
        <v>1744</v>
      </c>
      <c r="I596" s="11" t="s">
        <v>445</v>
      </c>
      <c r="J596" s="11" t="s">
        <v>1642</v>
      </c>
      <c r="K596" s="3" t="s">
        <v>444</v>
      </c>
    </row>
    <row r="597" spans="1:11" ht="76.5" customHeight="1" x14ac:dyDescent="0.25">
      <c r="A597" s="62"/>
      <c r="B597" s="2" t="s">
        <v>11</v>
      </c>
      <c r="C597" s="11" t="s">
        <v>1745</v>
      </c>
      <c r="D597" s="36">
        <v>3117004027</v>
      </c>
      <c r="E597" s="12">
        <v>37966</v>
      </c>
      <c r="F597" s="11" t="s">
        <v>879</v>
      </c>
      <c r="G597" s="11" t="s">
        <v>1746</v>
      </c>
      <c r="H597" s="11" t="s">
        <v>1746</v>
      </c>
      <c r="I597" s="11" t="s">
        <v>450</v>
      </c>
      <c r="J597" s="11" t="s">
        <v>1642</v>
      </c>
      <c r="K597" s="3" t="s">
        <v>444</v>
      </c>
    </row>
    <row r="598" spans="1:11" ht="64.5" customHeight="1" x14ac:dyDescent="0.25">
      <c r="A598" s="62"/>
      <c r="B598" s="2" t="s">
        <v>11</v>
      </c>
      <c r="C598" s="11" t="s">
        <v>1747</v>
      </c>
      <c r="D598" s="36">
        <v>3117004041</v>
      </c>
      <c r="E598" s="12">
        <v>37978</v>
      </c>
      <c r="F598" s="11" t="s">
        <v>879</v>
      </c>
      <c r="G598" s="11" t="s">
        <v>1748</v>
      </c>
      <c r="H598" s="11" t="s">
        <v>1748</v>
      </c>
      <c r="I598" s="11" t="s">
        <v>10</v>
      </c>
      <c r="J598" s="11" t="s">
        <v>1642</v>
      </c>
      <c r="K598" s="3" t="s">
        <v>444</v>
      </c>
    </row>
    <row r="599" spans="1:11" ht="64.5" customHeight="1" x14ac:dyDescent="0.25">
      <c r="A599" s="62"/>
      <c r="B599" s="2" t="s">
        <v>11</v>
      </c>
      <c r="C599" s="11" t="s">
        <v>1749</v>
      </c>
      <c r="D599" s="36">
        <v>3117004066</v>
      </c>
      <c r="E599" s="12">
        <v>37978</v>
      </c>
      <c r="F599" s="11" t="s">
        <v>879</v>
      </c>
      <c r="G599" s="11" t="s">
        <v>1750</v>
      </c>
      <c r="H599" s="11" t="s">
        <v>1750</v>
      </c>
      <c r="I599" s="11" t="s">
        <v>10</v>
      </c>
      <c r="J599" s="11" t="s">
        <v>1642</v>
      </c>
      <c r="K599" s="3" t="s">
        <v>444</v>
      </c>
    </row>
    <row r="600" spans="1:11" ht="64.5" customHeight="1" x14ac:dyDescent="0.25">
      <c r="A600" s="62"/>
      <c r="B600" s="2" t="s">
        <v>11</v>
      </c>
      <c r="C600" s="11" t="s">
        <v>1751</v>
      </c>
      <c r="D600" s="36">
        <v>3117005831</v>
      </c>
      <c r="E600" s="12">
        <v>41242</v>
      </c>
      <c r="F600" s="11" t="s">
        <v>879</v>
      </c>
      <c r="G600" s="11" t="s">
        <v>1752</v>
      </c>
      <c r="H600" s="11" t="s">
        <v>1752</v>
      </c>
      <c r="I600" s="11" t="s">
        <v>450</v>
      </c>
      <c r="J600" s="11" t="s">
        <v>1642</v>
      </c>
      <c r="K600" s="3" t="s">
        <v>444</v>
      </c>
    </row>
    <row r="601" spans="1:11" ht="64.5" customHeight="1" x14ac:dyDescent="0.25">
      <c r="A601" s="62"/>
      <c r="B601" s="2" t="s">
        <v>11</v>
      </c>
      <c r="C601" s="11" t="s">
        <v>1753</v>
      </c>
      <c r="D601" s="36">
        <v>3117005976</v>
      </c>
      <c r="E601" s="12">
        <v>42003</v>
      </c>
      <c r="F601" s="11" t="s">
        <v>879</v>
      </c>
      <c r="G601" s="11" t="s">
        <v>1754</v>
      </c>
      <c r="H601" s="11" t="s">
        <v>1754</v>
      </c>
      <c r="I601" s="11" t="s">
        <v>450</v>
      </c>
      <c r="J601" s="11" t="s">
        <v>1642</v>
      </c>
      <c r="K601" s="3" t="s">
        <v>444</v>
      </c>
    </row>
    <row r="602" spans="1:11" ht="89.25" customHeight="1" x14ac:dyDescent="0.25">
      <c r="A602" s="62"/>
      <c r="B602" s="2" t="s">
        <v>11</v>
      </c>
      <c r="C602" s="11" t="s">
        <v>1755</v>
      </c>
      <c r="D602" s="36">
        <v>3117012885</v>
      </c>
      <c r="E602" s="12">
        <v>43879</v>
      </c>
      <c r="F602" s="11" t="s">
        <v>879</v>
      </c>
      <c r="G602" s="11" t="s">
        <v>1756</v>
      </c>
      <c r="H602" s="11" t="s">
        <v>1756</v>
      </c>
      <c r="I602" s="11" t="s">
        <v>443</v>
      </c>
      <c r="J602" s="11" t="s">
        <v>1642</v>
      </c>
      <c r="K602" s="3" t="s">
        <v>444</v>
      </c>
    </row>
    <row r="603" spans="1:11" ht="76.5" customHeight="1" x14ac:dyDescent="0.25">
      <c r="A603" s="62"/>
      <c r="B603" s="2" t="s">
        <v>11</v>
      </c>
      <c r="C603" s="11" t="s">
        <v>1757</v>
      </c>
      <c r="D603" s="36">
        <v>3126005080</v>
      </c>
      <c r="E603" s="12">
        <v>37629</v>
      </c>
      <c r="F603" s="13" t="s">
        <v>880</v>
      </c>
      <c r="G603" s="11" t="s">
        <v>1758</v>
      </c>
      <c r="H603" s="11" t="s">
        <v>1758</v>
      </c>
      <c r="I603" s="11" t="s">
        <v>447</v>
      </c>
      <c r="J603" s="11" t="s">
        <v>1642</v>
      </c>
      <c r="K603" s="3" t="s">
        <v>444</v>
      </c>
    </row>
    <row r="604" spans="1:11" ht="64.5" customHeight="1" x14ac:dyDescent="0.25">
      <c r="A604" s="62"/>
      <c r="B604" s="2" t="s">
        <v>11</v>
      </c>
      <c r="C604" s="11" t="s">
        <v>1759</v>
      </c>
      <c r="D604" s="36">
        <v>3126005242</v>
      </c>
      <c r="E604" s="12">
        <v>37629</v>
      </c>
      <c r="F604" s="13" t="s">
        <v>880</v>
      </c>
      <c r="G604" s="11" t="s">
        <v>1760</v>
      </c>
      <c r="H604" s="11" t="s">
        <v>1760</v>
      </c>
      <c r="I604" s="11" t="s">
        <v>447</v>
      </c>
      <c r="J604" s="11" t="s">
        <v>1642</v>
      </c>
      <c r="K604" s="3" t="s">
        <v>444</v>
      </c>
    </row>
    <row r="605" spans="1:11" ht="76.5" customHeight="1" x14ac:dyDescent="0.25">
      <c r="A605" s="62"/>
      <c r="B605" s="2" t="s">
        <v>11</v>
      </c>
      <c r="C605" s="11" t="s">
        <v>1761</v>
      </c>
      <c r="D605" s="36">
        <v>3126008050</v>
      </c>
      <c r="E605" s="12">
        <v>37579</v>
      </c>
      <c r="F605" s="11" t="s">
        <v>880</v>
      </c>
      <c r="G605" s="11" t="s">
        <v>1762</v>
      </c>
      <c r="H605" s="11" t="s">
        <v>1762</v>
      </c>
      <c r="I605" s="11" t="s">
        <v>454</v>
      </c>
      <c r="J605" s="11" t="s">
        <v>1642</v>
      </c>
      <c r="K605" s="3" t="s">
        <v>444</v>
      </c>
    </row>
    <row r="606" spans="1:11" ht="76.5" customHeight="1" x14ac:dyDescent="0.25">
      <c r="A606" s="62"/>
      <c r="B606" s="2" t="s">
        <v>11</v>
      </c>
      <c r="C606" s="11" t="s">
        <v>1763</v>
      </c>
      <c r="D606" s="36">
        <v>3126008067</v>
      </c>
      <c r="E606" s="12">
        <v>37579</v>
      </c>
      <c r="F606" s="11" t="s">
        <v>880</v>
      </c>
      <c r="G606" s="11" t="s">
        <v>1764</v>
      </c>
      <c r="H606" s="11" t="s">
        <v>1764</v>
      </c>
      <c r="I606" s="11" t="s">
        <v>454</v>
      </c>
      <c r="J606" s="11" t="s">
        <v>1642</v>
      </c>
      <c r="K606" s="29" t="s">
        <v>1057</v>
      </c>
    </row>
    <row r="607" spans="1:11" s="74" customFormat="1" ht="89.25" customHeight="1" x14ac:dyDescent="0.25">
      <c r="A607" s="62"/>
      <c r="B607" s="2" t="s">
        <v>11</v>
      </c>
      <c r="C607" s="11" t="s">
        <v>1765</v>
      </c>
      <c r="D607" s="36">
        <v>3126008123</v>
      </c>
      <c r="E607" s="12">
        <v>37558</v>
      </c>
      <c r="F607" s="11" t="s">
        <v>880</v>
      </c>
      <c r="G607" s="11" t="s">
        <v>1766</v>
      </c>
      <c r="H607" s="11" t="s">
        <v>1766</v>
      </c>
      <c r="I607" s="11" t="s">
        <v>449</v>
      </c>
      <c r="J607" s="11" t="s">
        <v>1642</v>
      </c>
      <c r="K607" s="3" t="s">
        <v>444</v>
      </c>
    </row>
    <row r="608" spans="1:11" s="74" customFormat="1" ht="89.25" customHeight="1" x14ac:dyDescent="0.25">
      <c r="A608" s="62"/>
      <c r="B608" s="2" t="s">
        <v>11</v>
      </c>
      <c r="C608" s="11" t="s">
        <v>1765</v>
      </c>
      <c r="D608" s="36"/>
      <c r="E608" s="12"/>
      <c r="F608" s="11" t="s">
        <v>879</v>
      </c>
      <c r="G608" s="11" t="s">
        <v>1766</v>
      </c>
      <c r="H608" s="11" t="s">
        <v>1766</v>
      </c>
      <c r="I608" s="11" t="s">
        <v>449</v>
      </c>
      <c r="J608" s="11" t="s">
        <v>1642</v>
      </c>
      <c r="K608" s="3" t="s">
        <v>444</v>
      </c>
    </row>
    <row r="609" spans="1:11" s="74" customFormat="1" ht="89.25" customHeight="1" x14ac:dyDescent="0.25">
      <c r="A609" s="62"/>
      <c r="B609" s="2" t="s">
        <v>11</v>
      </c>
      <c r="C609" s="11" t="s">
        <v>1765</v>
      </c>
      <c r="D609" s="36">
        <v>3126008123</v>
      </c>
      <c r="E609" s="12">
        <v>37558</v>
      </c>
      <c r="F609" s="11" t="s">
        <v>1447</v>
      </c>
      <c r="G609" s="11" t="s">
        <v>1766</v>
      </c>
      <c r="H609" s="11" t="s">
        <v>1766</v>
      </c>
      <c r="I609" s="11" t="s">
        <v>10</v>
      </c>
      <c r="J609" s="11" t="s">
        <v>1642</v>
      </c>
      <c r="K609" s="13" t="s">
        <v>1252</v>
      </c>
    </row>
    <row r="610" spans="1:11" ht="76.5" customHeight="1" x14ac:dyDescent="0.25">
      <c r="A610" s="62"/>
      <c r="B610" s="2" t="s">
        <v>11</v>
      </c>
      <c r="C610" s="11" t="s">
        <v>1767</v>
      </c>
      <c r="D610" s="36">
        <v>3126008155</v>
      </c>
      <c r="E610" s="12">
        <v>37566</v>
      </c>
      <c r="F610" s="11" t="s">
        <v>880</v>
      </c>
      <c r="G610" s="11" t="s">
        <v>1768</v>
      </c>
      <c r="H610" s="11" t="s">
        <v>1768</v>
      </c>
      <c r="I610" s="11" t="s">
        <v>449</v>
      </c>
      <c r="J610" s="11" t="s">
        <v>1642</v>
      </c>
      <c r="K610" s="3" t="s">
        <v>444</v>
      </c>
    </row>
    <row r="611" spans="1:11" ht="76.5" customHeight="1" x14ac:dyDescent="0.25">
      <c r="A611" s="62"/>
      <c r="B611" s="2" t="s">
        <v>11</v>
      </c>
      <c r="C611" s="11" t="s">
        <v>1767</v>
      </c>
      <c r="D611" s="36"/>
      <c r="E611" s="12"/>
      <c r="F611" s="11" t="s">
        <v>879</v>
      </c>
      <c r="G611" s="11" t="s">
        <v>1768</v>
      </c>
      <c r="H611" s="11" t="s">
        <v>1768</v>
      </c>
      <c r="I611" s="11" t="s">
        <v>449</v>
      </c>
      <c r="J611" s="11" t="s">
        <v>1642</v>
      </c>
      <c r="K611" s="3" t="s">
        <v>444</v>
      </c>
    </row>
    <row r="612" spans="1:11" ht="89.25" customHeight="1" x14ac:dyDescent="0.25">
      <c r="A612" s="62"/>
      <c r="B612" s="2" t="s">
        <v>11</v>
      </c>
      <c r="C612" s="11" t="s">
        <v>1769</v>
      </c>
      <c r="D612" s="36">
        <v>3126008170</v>
      </c>
      <c r="E612" s="12">
        <v>37579</v>
      </c>
      <c r="F612" s="13" t="s">
        <v>880</v>
      </c>
      <c r="G612" s="11" t="s">
        <v>1770</v>
      </c>
      <c r="H612" s="11" t="s">
        <v>1770</v>
      </c>
      <c r="I612" s="11" t="s">
        <v>454</v>
      </c>
      <c r="J612" s="11" t="s">
        <v>1642</v>
      </c>
      <c r="K612" s="3" t="s">
        <v>444</v>
      </c>
    </row>
    <row r="613" spans="1:11" ht="76.5" customHeight="1" x14ac:dyDescent="0.25">
      <c r="A613" s="62"/>
      <c r="B613" s="2" t="s">
        <v>11</v>
      </c>
      <c r="C613" s="11" t="s">
        <v>1771</v>
      </c>
      <c r="D613" s="36">
        <v>3126008490</v>
      </c>
      <c r="E613" s="12">
        <v>37564</v>
      </c>
      <c r="F613" s="11" t="s">
        <v>880</v>
      </c>
      <c r="G613" s="11" t="s">
        <v>1772</v>
      </c>
      <c r="H613" s="11" t="s">
        <v>1772</v>
      </c>
      <c r="I613" s="11" t="s">
        <v>449</v>
      </c>
      <c r="J613" s="11" t="s">
        <v>1642</v>
      </c>
      <c r="K613" s="3" t="s">
        <v>444</v>
      </c>
    </row>
    <row r="614" spans="1:11" ht="64.5" customHeight="1" x14ac:dyDescent="0.25">
      <c r="A614" s="62"/>
      <c r="B614" s="2" t="s">
        <v>11</v>
      </c>
      <c r="C614" s="11" t="s">
        <v>1773</v>
      </c>
      <c r="D614" s="36">
        <v>3126008620</v>
      </c>
      <c r="E614" s="12">
        <v>37588</v>
      </c>
      <c r="F614" s="11" t="s">
        <v>879</v>
      </c>
      <c r="G614" s="11" t="s">
        <v>1774</v>
      </c>
      <c r="H614" s="11" t="s">
        <v>1774</v>
      </c>
      <c r="I614" s="11" t="s">
        <v>451</v>
      </c>
      <c r="J614" s="11" t="s">
        <v>1642</v>
      </c>
      <c r="K614" s="29" t="s">
        <v>1057</v>
      </c>
    </row>
    <row r="615" spans="1:11" ht="64.5" customHeight="1" x14ac:dyDescent="0.25">
      <c r="A615" s="62"/>
      <c r="B615" s="2" t="s">
        <v>11</v>
      </c>
      <c r="C615" s="11" t="s">
        <v>1775</v>
      </c>
      <c r="D615" s="36">
        <v>3126008638</v>
      </c>
      <c r="E615" s="12">
        <v>37588</v>
      </c>
      <c r="F615" s="11" t="s">
        <v>879</v>
      </c>
      <c r="G615" s="11" t="s">
        <v>1776</v>
      </c>
      <c r="H615" s="11" t="s">
        <v>1776</v>
      </c>
      <c r="I615" s="11" t="s">
        <v>451</v>
      </c>
      <c r="J615" s="11" t="s">
        <v>1642</v>
      </c>
      <c r="K615" s="3" t="s">
        <v>444</v>
      </c>
    </row>
    <row r="616" spans="1:11" ht="76.5" customHeight="1" x14ac:dyDescent="0.25">
      <c r="A616" s="62"/>
      <c r="B616" s="2" t="s">
        <v>11</v>
      </c>
      <c r="C616" s="11" t="s">
        <v>1777</v>
      </c>
      <c r="D616" s="36">
        <v>3126008959</v>
      </c>
      <c r="E616" s="12">
        <v>37575</v>
      </c>
      <c r="F616" s="11" t="s">
        <v>880</v>
      </c>
      <c r="G616" s="11" t="s">
        <v>1778</v>
      </c>
      <c r="H616" s="11" t="s">
        <v>1778</v>
      </c>
      <c r="I616" s="11" t="s">
        <v>449</v>
      </c>
      <c r="J616" s="11" t="s">
        <v>1642</v>
      </c>
      <c r="K616" s="3" t="s">
        <v>444</v>
      </c>
    </row>
    <row r="617" spans="1:11" ht="76.5" customHeight="1" x14ac:dyDescent="0.25">
      <c r="A617" s="62"/>
      <c r="B617" s="2" t="s">
        <v>11</v>
      </c>
      <c r="C617" s="11" t="s">
        <v>1777</v>
      </c>
      <c r="D617" s="36"/>
      <c r="E617" s="12"/>
      <c r="F617" s="11" t="s">
        <v>879</v>
      </c>
      <c r="G617" s="11" t="s">
        <v>1778</v>
      </c>
      <c r="H617" s="11" t="s">
        <v>1778</v>
      </c>
      <c r="I617" s="11" t="s">
        <v>449</v>
      </c>
      <c r="J617" s="11" t="s">
        <v>1642</v>
      </c>
      <c r="K617" s="3" t="s">
        <v>444</v>
      </c>
    </row>
    <row r="618" spans="1:11" ht="64.5" customHeight="1" x14ac:dyDescent="0.25">
      <c r="A618" s="62"/>
      <c r="B618" s="2" t="s">
        <v>11</v>
      </c>
      <c r="C618" s="11" t="s">
        <v>1779</v>
      </c>
      <c r="D618" s="36">
        <v>3126008998</v>
      </c>
      <c r="E618" s="12">
        <v>37571</v>
      </c>
      <c r="F618" s="11" t="s">
        <v>880</v>
      </c>
      <c r="G618" s="11" t="s">
        <v>1780</v>
      </c>
      <c r="H618" s="11" t="s">
        <v>1780</v>
      </c>
      <c r="I618" s="11" t="s">
        <v>454</v>
      </c>
      <c r="J618" s="11" t="s">
        <v>1642</v>
      </c>
      <c r="K618" s="29" t="s">
        <v>1057</v>
      </c>
    </row>
    <row r="619" spans="1:11" ht="102" customHeight="1" x14ac:dyDescent="0.25">
      <c r="A619" s="62"/>
      <c r="B619" s="2" t="s">
        <v>11</v>
      </c>
      <c r="C619" s="11" t="s">
        <v>1781</v>
      </c>
      <c r="D619" s="36">
        <v>3126009046</v>
      </c>
      <c r="E619" s="12">
        <v>37573</v>
      </c>
      <c r="F619" s="11" t="s">
        <v>880</v>
      </c>
      <c r="G619" s="11" t="s">
        <v>1782</v>
      </c>
      <c r="H619" s="11" t="s">
        <v>1782</v>
      </c>
      <c r="I619" s="11" t="s">
        <v>446</v>
      </c>
      <c r="J619" s="11" t="s">
        <v>1642</v>
      </c>
      <c r="K619" s="29" t="s">
        <v>1057</v>
      </c>
    </row>
    <row r="620" spans="1:11" ht="102" customHeight="1" x14ac:dyDescent="0.25">
      <c r="A620" s="62"/>
      <c r="B620" s="2" t="s">
        <v>11</v>
      </c>
      <c r="C620" s="11" t="s">
        <v>1783</v>
      </c>
      <c r="D620" s="36">
        <v>3126005147</v>
      </c>
      <c r="E620" s="12"/>
      <c r="F620" s="13" t="s">
        <v>880</v>
      </c>
      <c r="G620" s="11" t="s">
        <v>1784</v>
      </c>
      <c r="H620" s="11" t="s">
        <v>1784</v>
      </c>
      <c r="I620" s="11" t="s">
        <v>454</v>
      </c>
      <c r="J620" s="11" t="s">
        <v>1642</v>
      </c>
      <c r="K620" s="3" t="s">
        <v>444</v>
      </c>
    </row>
    <row r="621" spans="1:11" ht="102" customHeight="1" x14ac:dyDescent="0.25">
      <c r="A621" s="62"/>
      <c r="B621" s="2" t="s">
        <v>11</v>
      </c>
      <c r="C621" s="11" t="s">
        <v>1785</v>
      </c>
      <c r="D621" s="36">
        <v>3126009416</v>
      </c>
      <c r="E621" s="12"/>
      <c r="F621" s="13" t="s">
        <v>880</v>
      </c>
      <c r="G621" s="11" t="s">
        <v>1786</v>
      </c>
      <c r="H621" s="11" t="s">
        <v>1786</v>
      </c>
      <c r="I621" s="11" t="s">
        <v>454</v>
      </c>
      <c r="J621" s="11" t="s">
        <v>1642</v>
      </c>
      <c r="K621" s="3" t="s">
        <v>444</v>
      </c>
    </row>
    <row r="622" spans="1:11" ht="102" customHeight="1" x14ac:dyDescent="0.25">
      <c r="A622" s="62"/>
      <c r="B622" s="2" t="s">
        <v>11</v>
      </c>
      <c r="C622" s="11" t="s">
        <v>1787</v>
      </c>
      <c r="D622" s="36">
        <v>3126009448</v>
      </c>
      <c r="E622" s="12"/>
      <c r="F622" s="13" t="s">
        <v>880</v>
      </c>
      <c r="G622" s="11" t="s">
        <v>1788</v>
      </c>
      <c r="H622" s="11" t="s">
        <v>1788</v>
      </c>
      <c r="I622" s="11" t="s">
        <v>454</v>
      </c>
      <c r="J622" s="11" t="s">
        <v>1642</v>
      </c>
      <c r="K622" s="3" t="s">
        <v>444</v>
      </c>
    </row>
    <row r="623" spans="1:11" ht="102" customHeight="1" x14ac:dyDescent="0.25">
      <c r="A623" s="62"/>
      <c r="B623" s="2" t="s">
        <v>11</v>
      </c>
      <c r="C623" s="11" t="s">
        <v>1789</v>
      </c>
      <c r="D623" s="36">
        <v>3126009110</v>
      </c>
      <c r="E623" s="12"/>
      <c r="F623" s="13" t="s">
        <v>880</v>
      </c>
      <c r="G623" s="11" t="s">
        <v>1790</v>
      </c>
      <c r="H623" s="11" t="s">
        <v>1790</v>
      </c>
      <c r="I623" s="11" t="s">
        <v>446</v>
      </c>
      <c r="J623" s="11" t="s">
        <v>1642</v>
      </c>
      <c r="K623" s="3" t="s">
        <v>444</v>
      </c>
    </row>
    <row r="624" spans="1:11" ht="102" customHeight="1" x14ac:dyDescent="0.25">
      <c r="A624" s="62"/>
      <c r="B624" s="2" t="s">
        <v>11</v>
      </c>
      <c r="C624" s="11" t="s">
        <v>1791</v>
      </c>
      <c r="D624" s="36">
        <v>3117001587</v>
      </c>
      <c r="E624" s="12"/>
      <c r="F624" s="13" t="s">
        <v>740</v>
      </c>
      <c r="G624" s="11" t="s">
        <v>1792</v>
      </c>
      <c r="H624" s="11" t="s">
        <v>1792</v>
      </c>
      <c r="I624" s="11" t="s">
        <v>443</v>
      </c>
      <c r="J624" s="11" t="s">
        <v>1642</v>
      </c>
      <c r="K624" s="13" t="s">
        <v>1565</v>
      </c>
    </row>
    <row r="625" spans="1:11" ht="140.25" customHeight="1" x14ac:dyDescent="0.25">
      <c r="A625" s="62"/>
      <c r="B625" s="2" t="s">
        <v>11</v>
      </c>
      <c r="C625" s="11" t="s">
        <v>1793</v>
      </c>
      <c r="D625" s="36">
        <v>3105001127</v>
      </c>
      <c r="E625" s="12"/>
      <c r="F625" s="13" t="s">
        <v>740</v>
      </c>
      <c r="G625" s="11" t="s">
        <v>1794</v>
      </c>
      <c r="H625" s="11" t="s">
        <v>1794</v>
      </c>
      <c r="I625" s="11" t="s">
        <v>450</v>
      </c>
      <c r="J625" s="11" t="s">
        <v>1642</v>
      </c>
      <c r="K625" s="13" t="s">
        <v>1565</v>
      </c>
    </row>
    <row r="626" spans="1:11" ht="76.5" customHeight="1" x14ac:dyDescent="0.25">
      <c r="A626" s="62"/>
      <c r="B626" s="2" t="s">
        <v>11</v>
      </c>
      <c r="C626" s="11" t="s">
        <v>1795</v>
      </c>
      <c r="D626" s="36">
        <v>3126009085</v>
      </c>
      <c r="E626" s="12">
        <v>37572</v>
      </c>
      <c r="F626" s="13" t="s">
        <v>880</v>
      </c>
      <c r="G626" s="11" t="s">
        <v>1796</v>
      </c>
      <c r="H626" s="11" t="s">
        <v>1796</v>
      </c>
      <c r="I626" s="11" t="s">
        <v>449</v>
      </c>
      <c r="J626" s="11" t="s">
        <v>1642</v>
      </c>
      <c r="K626" s="3" t="s">
        <v>444</v>
      </c>
    </row>
    <row r="627" spans="1:11" ht="76.5" customHeight="1" x14ac:dyDescent="0.25">
      <c r="A627" s="62"/>
      <c r="B627" s="2" t="s">
        <v>11</v>
      </c>
      <c r="C627" s="11" t="s">
        <v>1797</v>
      </c>
      <c r="D627" s="36">
        <v>3126009127</v>
      </c>
      <c r="E627" s="12">
        <v>37581</v>
      </c>
      <c r="F627" s="11" t="s">
        <v>880</v>
      </c>
      <c r="G627" s="11" t="s">
        <v>1798</v>
      </c>
      <c r="H627" s="11" t="s">
        <v>1798</v>
      </c>
      <c r="I627" s="11" t="s">
        <v>454</v>
      </c>
      <c r="J627" s="11" t="s">
        <v>1642</v>
      </c>
      <c r="K627" s="29" t="s">
        <v>1057</v>
      </c>
    </row>
    <row r="628" spans="1:11" ht="76.5" customHeight="1" x14ac:dyDescent="0.25">
      <c r="A628" s="62"/>
      <c r="B628" s="2" t="s">
        <v>11</v>
      </c>
      <c r="C628" s="11" t="s">
        <v>1799</v>
      </c>
      <c r="D628" s="36">
        <v>3126009134</v>
      </c>
      <c r="E628" s="12">
        <v>37566</v>
      </c>
      <c r="F628" s="11" t="s">
        <v>880</v>
      </c>
      <c r="G628" s="11" t="s">
        <v>1800</v>
      </c>
      <c r="H628" s="11" t="s">
        <v>1800</v>
      </c>
      <c r="I628" s="11" t="s">
        <v>449</v>
      </c>
      <c r="J628" s="11" t="s">
        <v>1642</v>
      </c>
      <c r="K628" s="3" t="s">
        <v>444</v>
      </c>
    </row>
    <row r="629" spans="1:11" ht="76.5" customHeight="1" x14ac:dyDescent="0.25">
      <c r="A629" s="62"/>
      <c r="B629" s="2" t="s">
        <v>11</v>
      </c>
      <c r="C629" s="11" t="s">
        <v>1801</v>
      </c>
      <c r="D629" s="36">
        <v>3126009222</v>
      </c>
      <c r="E629" s="12">
        <v>37564</v>
      </c>
      <c r="F629" s="11" t="s">
        <v>880</v>
      </c>
      <c r="G629" s="11" t="s">
        <v>1802</v>
      </c>
      <c r="H629" s="11" t="s">
        <v>1802</v>
      </c>
      <c r="I629" s="11" t="s">
        <v>446</v>
      </c>
      <c r="J629" s="11" t="s">
        <v>1642</v>
      </c>
      <c r="K629" s="3" t="s">
        <v>444</v>
      </c>
    </row>
    <row r="630" spans="1:11" ht="64.5" customHeight="1" x14ac:dyDescent="0.25">
      <c r="A630" s="62"/>
      <c r="B630" s="2" t="s">
        <v>11</v>
      </c>
      <c r="C630" s="11" t="s">
        <v>1803</v>
      </c>
      <c r="D630" s="36">
        <v>3126009286</v>
      </c>
      <c r="E630" s="12">
        <v>37572</v>
      </c>
      <c r="F630" s="11" t="s">
        <v>879</v>
      </c>
      <c r="G630" s="11" t="s">
        <v>1804</v>
      </c>
      <c r="H630" s="11" t="s">
        <v>1804</v>
      </c>
      <c r="I630" s="11" t="s">
        <v>446</v>
      </c>
      <c r="J630" s="11" t="s">
        <v>1642</v>
      </c>
      <c r="K630" s="3" t="s">
        <v>444</v>
      </c>
    </row>
    <row r="631" spans="1:11" ht="64.5" customHeight="1" x14ac:dyDescent="0.25">
      <c r="A631" s="62"/>
      <c r="B631" s="2" t="s">
        <v>11</v>
      </c>
      <c r="C631" s="11" t="s">
        <v>1805</v>
      </c>
      <c r="D631" s="36">
        <v>3126009293</v>
      </c>
      <c r="E631" s="12">
        <v>37560</v>
      </c>
      <c r="F631" s="11" t="s">
        <v>879</v>
      </c>
      <c r="G631" s="11" t="s">
        <v>1806</v>
      </c>
      <c r="H631" s="11" t="s">
        <v>1806</v>
      </c>
      <c r="I631" s="11" t="s">
        <v>451</v>
      </c>
      <c r="J631" s="11" t="s">
        <v>1642</v>
      </c>
      <c r="K631" s="3" t="s">
        <v>444</v>
      </c>
    </row>
    <row r="632" spans="1:11" ht="64.5" customHeight="1" x14ac:dyDescent="0.25">
      <c r="A632" s="62"/>
      <c r="B632" s="2" t="s">
        <v>11</v>
      </c>
      <c r="C632" s="11" t="s">
        <v>1807</v>
      </c>
      <c r="D632" s="36">
        <v>3126009367</v>
      </c>
      <c r="E632" s="12">
        <v>37578</v>
      </c>
      <c r="F632" s="11" t="s">
        <v>879</v>
      </c>
      <c r="G632" s="11" t="s">
        <v>1808</v>
      </c>
      <c r="H632" s="11" t="s">
        <v>1808</v>
      </c>
      <c r="I632" s="11" t="s">
        <v>453</v>
      </c>
      <c r="J632" s="11" t="s">
        <v>1642</v>
      </c>
      <c r="K632" s="29" t="s">
        <v>1057</v>
      </c>
    </row>
    <row r="633" spans="1:11" ht="76.5" customHeight="1" x14ac:dyDescent="0.25">
      <c r="A633" s="62"/>
      <c r="B633" s="2" t="s">
        <v>11</v>
      </c>
      <c r="C633" s="11" t="s">
        <v>1809</v>
      </c>
      <c r="D633" s="36">
        <v>3126009590</v>
      </c>
      <c r="E633" s="12">
        <v>37601</v>
      </c>
      <c r="F633" s="11" t="s">
        <v>879</v>
      </c>
      <c r="G633" s="11"/>
      <c r="H633" s="11" t="s">
        <v>1810</v>
      </c>
      <c r="I633" s="11" t="s">
        <v>447</v>
      </c>
      <c r="J633" s="11" t="s">
        <v>1642</v>
      </c>
      <c r="K633" s="29" t="s">
        <v>1057</v>
      </c>
    </row>
    <row r="634" spans="1:11" ht="64.5" customHeight="1" x14ac:dyDescent="0.25">
      <c r="A634" s="62"/>
      <c r="B634" s="2" t="s">
        <v>11</v>
      </c>
      <c r="C634" s="11" t="s">
        <v>1811</v>
      </c>
      <c r="D634" s="36">
        <v>3126009688</v>
      </c>
      <c r="E634" s="12">
        <v>37580</v>
      </c>
      <c r="F634" s="11" t="s">
        <v>879</v>
      </c>
      <c r="G634" s="11" t="s">
        <v>1812</v>
      </c>
      <c r="H634" s="11" t="s">
        <v>1812</v>
      </c>
      <c r="I634" s="11" t="s">
        <v>447</v>
      </c>
      <c r="J634" s="11" t="s">
        <v>1642</v>
      </c>
      <c r="K634" s="29" t="s">
        <v>1057</v>
      </c>
    </row>
    <row r="635" spans="1:11" ht="64.5" customHeight="1" x14ac:dyDescent="0.25">
      <c r="A635" s="62"/>
      <c r="B635" s="2" t="s">
        <v>11</v>
      </c>
      <c r="C635" s="11" t="s">
        <v>1813</v>
      </c>
      <c r="D635" s="36">
        <v>3126009695</v>
      </c>
      <c r="E635" s="12">
        <v>37581</v>
      </c>
      <c r="F635" s="11" t="s">
        <v>879</v>
      </c>
      <c r="G635" s="11" t="s">
        <v>1814</v>
      </c>
      <c r="H635" s="11" t="s">
        <v>1814</v>
      </c>
      <c r="I635" s="11" t="s">
        <v>447</v>
      </c>
      <c r="J635" s="11" t="s">
        <v>1642</v>
      </c>
      <c r="K635" s="3" t="s">
        <v>444</v>
      </c>
    </row>
    <row r="636" spans="1:11" ht="64.5" customHeight="1" x14ac:dyDescent="0.25">
      <c r="A636" s="62"/>
      <c r="B636" s="2" t="s">
        <v>11</v>
      </c>
      <c r="C636" s="11" t="s">
        <v>1815</v>
      </c>
      <c r="D636" s="36">
        <v>3126009705</v>
      </c>
      <c r="E636" s="12">
        <v>37560</v>
      </c>
      <c r="F636" s="11" t="s">
        <v>879</v>
      </c>
      <c r="G636" s="11" t="s">
        <v>1816</v>
      </c>
      <c r="H636" s="11" t="s">
        <v>1816</v>
      </c>
      <c r="I636" s="11" t="s">
        <v>454</v>
      </c>
      <c r="J636" s="11" t="s">
        <v>1642</v>
      </c>
      <c r="K636" s="3" t="s">
        <v>444</v>
      </c>
    </row>
    <row r="637" spans="1:11" ht="64.5" customHeight="1" x14ac:dyDescent="0.25">
      <c r="A637" s="62"/>
      <c r="B637" s="2" t="s">
        <v>11</v>
      </c>
      <c r="C637" s="11" t="s">
        <v>1817</v>
      </c>
      <c r="D637" s="36">
        <v>3126009712</v>
      </c>
      <c r="E637" s="12">
        <v>37572</v>
      </c>
      <c r="F637" s="11" t="s">
        <v>879</v>
      </c>
      <c r="G637" s="11" t="s">
        <v>1818</v>
      </c>
      <c r="H637" s="11" t="s">
        <v>1818</v>
      </c>
      <c r="I637" s="11" t="s">
        <v>454</v>
      </c>
      <c r="J637" s="11" t="s">
        <v>1642</v>
      </c>
      <c r="K637" s="3" t="s">
        <v>444</v>
      </c>
    </row>
    <row r="638" spans="1:11" ht="64.5" customHeight="1" x14ac:dyDescent="0.25">
      <c r="A638" s="62"/>
      <c r="B638" s="2" t="s">
        <v>11</v>
      </c>
      <c r="C638" s="11" t="s">
        <v>1817</v>
      </c>
      <c r="D638" s="36"/>
      <c r="E638" s="12"/>
      <c r="F638" s="11" t="s">
        <v>879</v>
      </c>
      <c r="G638" s="11" t="s">
        <v>1818</v>
      </c>
      <c r="H638" s="11" t="s">
        <v>1819</v>
      </c>
      <c r="I638" s="11" t="s">
        <v>454</v>
      </c>
      <c r="J638" s="11" t="s">
        <v>1642</v>
      </c>
      <c r="K638" s="3" t="s">
        <v>444</v>
      </c>
    </row>
    <row r="639" spans="1:11" ht="64.5" customHeight="1" x14ac:dyDescent="0.25">
      <c r="A639" s="62"/>
      <c r="B639" s="2" t="s">
        <v>11</v>
      </c>
      <c r="C639" s="11" t="s">
        <v>1820</v>
      </c>
      <c r="D639" s="36">
        <v>3126009737</v>
      </c>
      <c r="E639" s="12">
        <v>37579</v>
      </c>
      <c r="F639" s="11" t="s">
        <v>879</v>
      </c>
      <c r="G639" s="11" t="s">
        <v>1821</v>
      </c>
      <c r="H639" s="11" t="s">
        <v>1821</v>
      </c>
      <c r="I639" s="11" t="s">
        <v>451</v>
      </c>
      <c r="J639" s="11" t="s">
        <v>1642</v>
      </c>
      <c r="K639" s="29" t="s">
        <v>1057</v>
      </c>
    </row>
    <row r="640" spans="1:11" ht="64.5" customHeight="1" x14ac:dyDescent="0.25">
      <c r="A640" s="62"/>
      <c r="B640" s="2" t="s">
        <v>11</v>
      </c>
      <c r="C640" s="11" t="s">
        <v>1822</v>
      </c>
      <c r="D640" s="36">
        <v>3126009840</v>
      </c>
      <c r="E640" s="12">
        <v>37564</v>
      </c>
      <c r="F640" s="11" t="s">
        <v>879</v>
      </c>
      <c r="G640" s="11" t="s">
        <v>1823</v>
      </c>
      <c r="H640" s="11" t="s">
        <v>1823</v>
      </c>
      <c r="I640" s="11" t="s">
        <v>449</v>
      </c>
      <c r="J640" s="11" t="s">
        <v>1642</v>
      </c>
      <c r="K640" s="3" t="s">
        <v>444</v>
      </c>
    </row>
    <row r="641" spans="1:11" ht="64.5" customHeight="1" x14ac:dyDescent="0.25">
      <c r="A641" s="62"/>
      <c r="B641" s="2" t="s">
        <v>11</v>
      </c>
      <c r="C641" s="11" t="s">
        <v>1824</v>
      </c>
      <c r="D641" s="36">
        <v>3126009984</v>
      </c>
      <c r="E641" s="12">
        <v>37572</v>
      </c>
      <c r="F641" s="11" t="s">
        <v>879</v>
      </c>
      <c r="G641" s="11" t="s">
        <v>1825</v>
      </c>
      <c r="H641" s="11" t="s">
        <v>1825</v>
      </c>
      <c r="I641" s="11" t="s">
        <v>451</v>
      </c>
      <c r="J641" s="11" t="s">
        <v>1642</v>
      </c>
      <c r="K641" s="3" t="s">
        <v>444</v>
      </c>
    </row>
    <row r="642" spans="1:11" ht="76.5" customHeight="1" x14ac:dyDescent="0.25">
      <c r="A642" s="62"/>
      <c r="B642" s="2" t="s">
        <v>11</v>
      </c>
      <c r="C642" s="11" t="s">
        <v>1826</v>
      </c>
      <c r="D642" s="36">
        <v>3126010059</v>
      </c>
      <c r="E642" s="12">
        <v>37601</v>
      </c>
      <c r="F642" s="11" t="s">
        <v>879</v>
      </c>
      <c r="G642" s="11" t="s">
        <v>1827</v>
      </c>
      <c r="H642" s="11" t="s">
        <v>1827</v>
      </c>
      <c r="I642" s="11" t="s">
        <v>452</v>
      </c>
      <c r="J642" s="11" t="s">
        <v>1642</v>
      </c>
      <c r="K642" s="3" t="s">
        <v>444</v>
      </c>
    </row>
    <row r="643" spans="1:11" ht="64.5" customHeight="1" x14ac:dyDescent="0.25">
      <c r="A643" s="62"/>
      <c r="B643" s="2" t="s">
        <v>11</v>
      </c>
      <c r="C643" s="11" t="s">
        <v>1828</v>
      </c>
      <c r="D643" s="36">
        <v>3126010066</v>
      </c>
      <c r="E643" s="12">
        <v>37574</v>
      </c>
      <c r="F643" s="11" t="s">
        <v>879</v>
      </c>
      <c r="G643" s="11" t="s">
        <v>1829</v>
      </c>
      <c r="H643" s="11" t="s">
        <v>1829</v>
      </c>
      <c r="I643" s="11" t="s">
        <v>449</v>
      </c>
      <c r="J643" s="11" t="s">
        <v>1642</v>
      </c>
      <c r="K643" s="3" t="s">
        <v>444</v>
      </c>
    </row>
    <row r="644" spans="1:11" ht="76.5" customHeight="1" x14ac:dyDescent="0.25">
      <c r="A644" s="62"/>
      <c r="B644" s="2" t="s">
        <v>11</v>
      </c>
      <c r="C644" s="11" t="s">
        <v>1830</v>
      </c>
      <c r="D644" s="36">
        <v>3126015427</v>
      </c>
      <c r="E644" s="12">
        <v>40081</v>
      </c>
      <c r="F644" s="11" t="s">
        <v>879</v>
      </c>
      <c r="G644" s="11" t="s">
        <v>1831</v>
      </c>
      <c r="H644" s="11" t="s">
        <v>1831</v>
      </c>
      <c r="I644" s="11" t="s">
        <v>451</v>
      </c>
      <c r="J644" s="11" t="s">
        <v>1642</v>
      </c>
      <c r="K644" s="3" t="s">
        <v>444</v>
      </c>
    </row>
    <row r="645" spans="1:11" ht="76.5" customHeight="1" x14ac:dyDescent="0.25">
      <c r="A645" s="62"/>
      <c r="B645" s="2" t="s">
        <v>11</v>
      </c>
      <c r="C645" s="11" t="s">
        <v>1832</v>
      </c>
      <c r="D645" s="36">
        <v>3126018347</v>
      </c>
      <c r="E645" s="12">
        <v>41793</v>
      </c>
      <c r="F645" s="11" t="s">
        <v>879</v>
      </c>
      <c r="G645" s="11" t="s">
        <v>1833</v>
      </c>
      <c r="H645" s="11" t="s">
        <v>1833</v>
      </c>
      <c r="I645" s="11" t="s">
        <v>451</v>
      </c>
      <c r="J645" s="11" t="s">
        <v>1642</v>
      </c>
      <c r="K645" s="29" t="s">
        <v>1057</v>
      </c>
    </row>
    <row r="646" spans="1:11" ht="64.5" customHeight="1" x14ac:dyDescent="0.25">
      <c r="A646" s="62"/>
      <c r="B646" s="2" t="s">
        <v>11</v>
      </c>
      <c r="C646" s="11" t="s">
        <v>1834</v>
      </c>
      <c r="D646" s="36">
        <v>3126009529</v>
      </c>
      <c r="E646" s="12">
        <v>34949</v>
      </c>
      <c r="F646" s="11" t="s">
        <v>879</v>
      </c>
      <c r="G646" s="14" t="s">
        <v>1835</v>
      </c>
      <c r="H646" s="14" t="s">
        <v>1835</v>
      </c>
      <c r="I646" s="11" t="s">
        <v>453</v>
      </c>
      <c r="J646" s="11" t="s">
        <v>1642</v>
      </c>
      <c r="K646" s="29" t="s">
        <v>1057</v>
      </c>
    </row>
    <row r="647" spans="1:11" ht="64.5" customHeight="1" x14ac:dyDescent="0.25">
      <c r="A647" s="62"/>
      <c r="B647" s="2" t="s">
        <v>11</v>
      </c>
      <c r="C647" s="11" t="s">
        <v>1836</v>
      </c>
      <c r="D647" s="36">
        <v>3126021491</v>
      </c>
      <c r="E647" s="12">
        <v>44574</v>
      </c>
      <c r="F647" s="11" t="s">
        <v>879</v>
      </c>
      <c r="G647" s="11" t="s">
        <v>1837</v>
      </c>
      <c r="H647" s="11" t="s">
        <v>1837</v>
      </c>
      <c r="I647" s="11" t="s">
        <v>453</v>
      </c>
      <c r="J647" s="11" t="s">
        <v>1642</v>
      </c>
      <c r="K647" s="3" t="s">
        <v>444</v>
      </c>
    </row>
    <row r="648" spans="1:11" ht="89.25" customHeight="1" x14ac:dyDescent="0.25">
      <c r="A648" s="62"/>
      <c r="B648" s="2" t="s">
        <v>11</v>
      </c>
      <c r="C648" s="11" t="s">
        <v>1838</v>
      </c>
      <c r="D648" s="36">
        <v>3105000980</v>
      </c>
      <c r="E648" s="12">
        <v>37592</v>
      </c>
      <c r="F648" s="13" t="s">
        <v>1909</v>
      </c>
      <c r="G648" s="11" t="s">
        <v>1839</v>
      </c>
      <c r="H648" s="11" t="s">
        <v>1840</v>
      </c>
      <c r="I648" s="11" t="s">
        <v>450</v>
      </c>
      <c r="J648" s="11" t="s">
        <v>1642</v>
      </c>
      <c r="K648" s="3" t="s">
        <v>444</v>
      </c>
    </row>
    <row r="649" spans="1:11" ht="89.25" customHeight="1" x14ac:dyDescent="0.25">
      <c r="A649" s="62"/>
      <c r="B649" s="2" t="s">
        <v>11</v>
      </c>
      <c r="C649" s="11" t="s">
        <v>1838</v>
      </c>
      <c r="D649" s="36"/>
      <c r="E649" s="12"/>
      <c r="F649" s="11" t="s">
        <v>1841</v>
      </c>
      <c r="G649" s="11" t="s">
        <v>1839</v>
      </c>
      <c r="H649" s="11" t="s">
        <v>1840</v>
      </c>
      <c r="I649" s="11" t="s">
        <v>450</v>
      </c>
      <c r="J649" s="11" t="s">
        <v>1642</v>
      </c>
      <c r="K649" s="3" t="s">
        <v>444</v>
      </c>
    </row>
    <row r="650" spans="1:11" ht="89.25" customHeight="1" x14ac:dyDescent="0.25">
      <c r="A650" s="62"/>
      <c r="B650" s="2" t="s">
        <v>11</v>
      </c>
      <c r="C650" s="11" t="s">
        <v>1838</v>
      </c>
      <c r="D650" s="36"/>
      <c r="E650" s="12"/>
      <c r="F650" s="11" t="s">
        <v>1842</v>
      </c>
      <c r="G650" s="11" t="s">
        <v>1839</v>
      </c>
      <c r="H650" s="13" t="s">
        <v>5277</v>
      </c>
      <c r="I650" s="11" t="s">
        <v>450</v>
      </c>
      <c r="J650" s="11" t="s">
        <v>1642</v>
      </c>
      <c r="K650" s="13" t="s">
        <v>1252</v>
      </c>
    </row>
    <row r="651" spans="1:11" ht="89.25" customHeight="1" x14ac:dyDescent="0.25">
      <c r="A651" s="62"/>
      <c r="B651" s="2" t="s">
        <v>11</v>
      </c>
      <c r="C651" s="11" t="s">
        <v>1838</v>
      </c>
      <c r="D651" s="36"/>
      <c r="E651" s="12"/>
      <c r="F651" s="11" t="s">
        <v>1842</v>
      </c>
      <c r="G651" s="11" t="s">
        <v>1839</v>
      </c>
      <c r="H651" s="13" t="s">
        <v>5278</v>
      </c>
      <c r="I651" s="11" t="s">
        <v>450</v>
      </c>
      <c r="J651" s="11" t="s">
        <v>1642</v>
      </c>
      <c r="K651" s="13" t="s">
        <v>1252</v>
      </c>
    </row>
    <row r="652" spans="1:11" ht="89.25" customHeight="1" x14ac:dyDescent="0.25">
      <c r="A652" s="62"/>
      <c r="B652" s="2" t="s">
        <v>11</v>
      </c>
      <c r="C652" s="11" t="s">
        <v>1838</v>
      </c>
      <c r="D652" s="36"/>
      <c r="E652" s="12"/>
      <c r="F652" s="11" t="s">
        <v>1842</v>
      </c>
      <c r="G652" s="11" t="s">
        <v>1839</v>
      </c>
      <c r="H652" s="11" t="s">
        <v>5279</v>
      </c>
      <c r="I652" s="11" t="s">
        <v>450</v>
      </c>
      <c r="J652" s="11" t="s">
        <v>1642</v>
      </c>
      <c r="K652" s="13" t="s">
        <v>1252</v>
      </c>
    </row>
    <row r="653" spans="1:11" ht="89.25" customHeight="1" x14ac:dyDescent="0.25">
      <c r="A653" s="62"/>
      <c r="B653" s="2" t="s">
        <v>11</v>
      </c>
      <c r="C653" s="11" t="s">
        <v>1838</v>
      </c>
      <c r="D653" s="36"/>
      <c r="E653" s="12"/>
      <c r="F653" s="11" t="s">
        <v>1842</v>
      </c>
      <c r="G653" s="11" t="s">
        <v>1839</v>
      </c>
      <c r="H653" s="13" t="s">
        <v>5280</v>
      </c>
      <c r="I653" s="11" t="s">
        <v>450</v>
      </c>
      <c r="J653" s="11" t="s">
        <v>1642</v>
      </c>
      <c r="K653" s="13" t="s">
        <v>1252</v>
      </c>
    </row>
    <row r="654" spans="1:11" ht="89.25" customHeight="1" x14ac:dyDescent="0.25">
      <c r="A654" s="62"/>
      <c r="B654" s="2" t="s">
        <v>11</v>
      </c>
      <c r="C654" s="11" t="s">
        <v>1838</v>
      </c>
      <c r="D654" s="36"/>
      <c r="E654" s="12"/>
      <c r="F654" s="11" t="s">
        <v>1842</v>
      </c>
      <c r="G654" s="11" t="s">
        <v>1839</v>
      </c>
      <c r="H654" s="13" t="s">
        <v>5281</v>
      </c>
      <c r="I654" s="11" t="s">
        <v>450</v>
      </c>
      <c r="J654" s="11" t="s">
        <v>1642</v>
      </c>
      <c r="K654" s="13" t="s">
        <v>1252</v>
      </c>
    </row>
    <row r="655" spans="1:11" ht="89.25" customHeight="1" x14ac:dyDescent="0.25">
      <c r="A655" s="62"/>
      <c r="B655" s="2" t="s">
        <v>11</v>
      </c>
      <c r="C655" s="11" t="s">
        <v>1838</v>
      </c>
      <c r="D655" s="36"/>
      <c r="E655" s="12"/>
      <c r="F655" s="11" t="s">
        <v>1842</v>
      </c>
      <c r="G655" s="11" t="s">
        <v>1839</v>
      </c>
      <c r="H655" s="13" t="s">
        <v>5282</v>
      </c>
      <c r="I655" s="11" t="s">
        <v>450</v>
      </c>
      <c r="J655" s="11" t="s">
        <v>1642</v>
      </c>
      <c r="K655" s="13" t="s">
        <v>1252</v>
      </c>
    </row>
    <row r="656" spans="1:11" ht="64.5" customHeight="1" x14ac:dyDescent="0.25">
      <c r="A656" s="62"/>
      <c r="B656" s="2" t="s">
        <v>11</v>
      </c>
      <c r="C656" s="13" t="s">
        <v>1843</v>
      </c>
      <c r="D656" s="36">
        <v>3126016445</v>
      </c>
      <c r="E656" s="20">
        <v>40526</v>
      </c>
      <c r="F656" s="13" t="s">
        <v>1844</v>
      </c>
      <c r="G656" s="11" t="s">
        <v>1845</v>
      </c>
      <c r="H656" s="13" t="s">
        <v>1845</v>
      </c>
      <c r="I656" s="11" t="s">
        <v>449</v>
      </c>
      <c r="J656" s="11" t="s">
        <v>1642</v>
      </c>
      <c r="K656" s="11" t="s">
        <v>1540</v>
      </c>
    </row>
    <row r="657" spans="1:11" ht="76.5" customHeight="1" x14ac:dyDescent="0.25">
      <c r="A657" s="62"/>
      <c r="B657" s="2" t="s">
        <v>11</v>
      </c>
      <c r="C657" s="11" t="s">
        <v>1848</v>
      </c>
      <c r="D657" s="36">
        <v>3126005122</v>
      </c>
      <c r="E657" s="12">
        <v>37621</v>
      </c>
      <c r="F657" s="15" t="s">
        <v>1849</v>
      </c>
      <c r="G657" s="11" t="s">
        <v>1850</v>
      </c>
      <c r="H657" s="11" t="s">
        <v>1850</v>
      </c>
      <c r="I657" s="11" t="s">
        <v>454</v>
      </c>
      <c r="J657" s="11" t="s">
        <v>1642</v>
      </c>
      <c r="K657" s="3" t="s">
        <v>444</v>
      </c>
    </row>
    <row r="658" spans="1:11" ht="76.5" customHeight="1" x14ac:dyDescent="0.25">
      <c r="A658" s="62"/>
      <c r="B658" s="2" t="s">
        <v>11</v>
      </c>
      <c r="C658" s="11" t="s">
        <v>1848</v>
      </c>
      <c r="D658" s="36"/>
      <c r="E658" s="12"/>
      <c r="F658" s="11" t="s">
        <v>1851</v>
      </c>
      <c r="G658" s="11" t="s">
        <v>1850</v>
      </c>
      <c r="H658" s="11" t="s">
        <v>1852</v>
      </c>
      <c r="I658" s="11" t="s">
        <v>454</v>
      </c>
      <c r="J658" s="11" t="s">
        <v>1642</v>
      </c>
      <c r="K658" s="29" t="s">
        <v>1057</v>
      </c>
    </row>
    <row r="659" spans="1:11" ht="76.5" customHeight="1" x14ac:dyDescent="0.25">
      <c r="A659" s="62"/>
      <c r="B659" s="2" t="s">
        <v>11</v>
      </c>
      <c r="C659" s="11" t="s">
        <v>1848</v>
      </c>
      <c r="D659" s="36"/>
      <c r="E659" s="12"/>
      <c r="F659" s="11" t="s">
        <v>1853</v>
      </c>
      <c r="G659" s="11" t="s">
        <v>1850</v>
      </c>
      <c r="H659" s="11" t="s">
        <v>5283</v>
      </c>
      <c r="I659" s="11" t="s">
        <v>454</v>
      </c>
      <c r="J659" s="11" t="s">
        <v>1642</v>
      </c>
      <c r="K659" s="3" t="s">
        <v>444</v>
      </c>
    </row>
    <row r="660" spans="1:11" ht="76.5" customHeight="1" x14ac:dyDescent="0.25">
      <c r="A660" s="62"/>
      <c r="B660" s="2" t="s">
        <v>11</v>
      </c>
      <c r="C660" s="11" t="s">
        <v>1848</v>
      </c>
      <c r="D660" s="36"/>
      <c r="E660" s="12"/>
      <c r="F660" s="15" t="s">
        <v>1854</v>
      </c>
      <c r="G660" s="11" t="s">
        <v>1850</v>
      </c>
      <c r="H660" s="11" t="s">
        <v>5284</v>
      </c>
      <c r="I660" s="11" t="s">
        <v>454</v>
      </c>
      <c r="J660" s="11" t="s">
        <v>1642</v>
      </c>
      <c r="K660" s="3" t="s">
        <v>444</v>
      </c>
    </row>
    <row r="661" spans="1:11" ht="76.5" customHeight="1" x14ac:dyDescent="0.25">
      <c r="A661" s="62"/>
      <c r="B661" s="2" t="s">
        <v>11</v>
      </c>
      <c r="C661" s="11" t="s">
        <v>1848</v>
      </c>
      <c r="D661" s="36"/>
      <c r="E661" s="12"/>
      <c r="F661" s="15" t="s">
        <v>1855</v>
      </c>
      <c r="G661" s="11" t="s">
        <v>1850</v>
      </c>
      <c r="H661" s="11" t="s">
        <v>5285</v>
      </c>
      <c r="I661" s="11" t="s">
        <v>454</v>
      </c>
      <c r="J661" s="11" t="s">
        <v>1642</v>
      </c>
      <c r="K661" s="3" t="s">
        <v>444</v>
      </c>
    </row>
    <row r="662" spans="1:11" ht="76.5" customHeight="1" x14ac:dyDescent="0.25">
      <c r="A662" s="62"/>
      <c r="B662" s="2" t="s">
        <v>11</v>
      </c>
      <c r="C662" s="11" t="s">
        <v>1848</v>
      </c>
      <c r="D662" s="36"/>
      <c r="E662" s="12"/>
      <c r="F662" s="15" t="s">
        <v>1856</v>
      </c>
      <c r="G662" s="11" t="s">
        <v>1850</v>
      </c>
      <c r="H662" s="11" t="s">
        <v>5285</v>
      </c>
      <c r="I662" s="11" t="s">
        <v>454</v>
      </c>
      <c r="J662" s="11" t="s">
        <v>1642</v>
      </c>
      <c r="K662" s="3" t="s">
        <v>444</v>
      </c>
    </row>
    <row r="663" spans="1:11" ht="76.5" customHeight="1" x14ac:dyDescent="0.25">
      <c r="A663" s="62"/>
      <c r="B663" s="2" t="s">
        <v>11</v>
      </c>
      <c r="C663" s="11" t="s">
        <v>1848</v>
      </c>
      <c r="D663" s="36"/>
      <c r="E663" s="12"/>
      <c r="F663" s="15" t="s">
        <v>1857</v>
      </c>
      <c r="G663" s="11" t="s">
        <v>1850</v>
      </c>
      <c r="H663" s="11" t="s">
        <v>5285</v>
      </c>
      <c r="I663" s="11" t="s">
        <v>454</v>
      </c>
      <c r="J663" s="11" t="s">
        <v>1642</v>
      </c>
      <c r="K663" s="3" t="s">
        <v>444</v>
      </c>
    </row>
    <row r="664" spans="1:11" ht="76.5" customHeight="1" x14ac:dyDescent="0.25">
      <c r="A664" s="62"/>
      <c r="B664" s="2" t="s">
        <v>11</v>
      </c>
      <c r="C664" s="11" t="s">
        <v>1848</v>
      </c>
      <c r="D664" s="36"/>
      <c r="E664" s="12"/>
      <c r="F664" s="15" t="s">
        <v>1858</v>
      </c>
      <c r="G664" s="11" t="s">
        <v>1850</v>
      </c>
      <c r="H664" s="11" t="s">
        <v>5286</v>
      </c>
      <c r="I664" s="11" t="s">
        <v>454</v>
      </c>
      <c r="J664" s="11" t="s">
        <v>1642</v>
      </c>
      <c r="K664" s="3" t="s">
        <v>444</v>
      </c>
    </row>
    <row r="665" spans="1:11" ht="76.5" customHeight="1" x14ac:dyDescent="0.25">
      <c r="A665" s="62"/>
      <c r="B665" s="2" t="s">
        <v>11</v>
      </c>
      <c r="C665" s="11" t="s">
        <v>1848</v>
      </c>
      <c r="D665" s="36"/>
      <c r="E665" s="12"/>
      <c r="F665" s="15" t="s">
        <v>5287</v>
      </c>
      <c r="G665" s="11" t="s">
        <v>1850</v>
      </c>
      <c r="H665" s="11" t="s">
        <v>5288</v>
      </c>
      <c r="I665" s="11" t="s">
        <v>454</v>
      </c>
      <c r="J665" s="11" t="s">
        <v>1642</v>
      </c>
      <c r="K665" s="3" t="s">
        <v>444</v>
      </c>
    </row>
    <row r="666" spans="1:11" ht="76.5" customHeight="1" x14ac:dyDescent="0.25">
      <c r="A666" s="62"/>
      <c r="B666" s="2" t="s">
        <v>11</v>
      </c>
      <c r="C666" s="11" t="s">
        <v>1848</v>
      </c>
      <c r="D666" s="36"/>
      <c r="E666" s="12"/>
      <c r="F666" s="15" t="s">
        <v>1859</v>
      </c>
      <c r="G666" s="11" t="s">
        <v>1850</v>
      </c>
      <c r="H666" s="11" t="s">
        <v>5289</v>
      </c>
      <c r="I666" s="11" t="s">
        <v>454</v>
      </c>
      <c r="J666" s="11" t="s">
        <v>1642</v>
      </c>
      <c r="K666" s="3" t="s">
        <v>444</v>
      </c>
    </row>
    <row r="667" spans="1:11" ht="76.5" customHeight="1" x14ac:dyDescent="0.25">
      <c r="A667" s="62"/>
      <c r="B667" s="2" t="s">
        <v>11</v>
      </c>
      <c r="C667" s="11" t="s">
        <v>1848</v>
      </c>
      <c r="D667" s="36"/>
      <c r="E667" s="12"/>
      <c r="F667" s="15" t="s">
        <v>1842</v>
      </c>
      <c r="G667" s="11" t="s">
        <v>1850</v>
      </c>
      <c r="H667" s="11" t="s">
        <v>5290</v>
      </c>
      <c r="I667" s="11" t="s">
        <v>454</v>
      </c>
      <c r="J667" s="11" t="s">
        <v>1642</v>
      </c>
      <c r="K667" s="13" t="s">
        <v>1252</v>
      </c>
    </row>
    <row r="668" spans="1:11" ht="76.5" customHeight="1" x14ac:dyDescent="0.25">
      <c r="A668" s="62"/>
      <c r="B668" s="2" t="s">
        <v>11</v>
      </c>
      <c r="C668" s="11" t="s">
        <v>1848</v>
      </c>
      <c r="D668" s="36"/>
      <c r="E668" s="12"/>
      <c r="F668" s="15" t="s">
        <v>1842</v>
      </c>
      <c r="G668" s="11" t="s">
        <v>1850</v>
      </c>
      <c r="H668" s="11" t="s">
        <v>5291</v>
      </c>
      <c r="I668" s="11" t="s">
        <v>454</v>
      </c>
      <c r="J668" s="11" t="s">
        <v>1642</v>
      </c>
      <c r="K668" s="13" t="s">
        <v>1252</v>
      </c>
    </row>
    <row r="669" spans="1:11" ht="76.5" customHeight="1" x14ac:dyDescent="0.25">
      <c r="A669" s="62"/>
      <c r="B669" s="2" t="s">
        <v>11</v>
      </c>
      <c r="C669" s="11" t="s">
        <v>1848</v>
      </c>
      <c r="D669" s="36"/>
      <c r="E669" s="12"/>
      <c r="F669" s="15" t="s">
        <v>1842</v>
      </c>
      <c r="G669" s="11" t="s">
        <v>1850</v>
      </c>
      <c r="H669" s="11" t="s">
        <v>5292</v>
      </c>
      <c r="I669" s="11" t="s">
        <v>454</v>
      </c>
      <c r="J669" s="11" t="s">
        <v>1642</v>
      </c>
      <c r="K669" s="13" t="s">
        <v>1252</v>
      </c>
    </row>
    <row r="670" spans="1:11" ht="76.5" customHeight="1" x14ac:dyDescent="0.25">
      <c r="A670" s="62"/>
      <c r="B670" s="2" t="s">
        <v>11</v>
      </c>
      <c r="C670" s="11" t="s">
        <v>1848</v>
      </c>
      <c r="D670" s="36"/>
      <c r="E670" s="12"/>
      <c r="F670" s="15" t="s">
        <v>1842</v>
      </c>
      <c r="G670" s="11" t="s">
        <v>1850</v>
      </c>
      <c r="H670" s="11" t="s">
        <v>5293</v>
      </c>
      <c r="I670" s="11" t="s">
        <v>454</v>
      </c>
      <c r="J670" s="11" t="s">
        <v>1642</v>
      </c>
      <c r="K670" s="13" t="s">
        <v>1252</v>
      </c>
    </row>
    <row r="671" spans="1:11" ht="76.5" customHeight="1" x14ac:dyDescent="0.25">
      <c r="A671" s="62"/>
      <c r="B671" s="2" t="s">
        <v>11</v>
      </c>
      <c r="C671" s="11" t="s">
        <v>1848</v>
      </c>
      <c r="D671" s="36"/>
      <c r="E671" s="12"/>
      <c r="F671" s="15" t="s">
        <v>1842</v>
      </c>
      <c r="G671" s="11" t="s">
        <v>1850</v>
      </c>
      <c r="H671" s="11" t="s">
        <v>5294</v>
      </c>
      <c r="I671" s="11" t="s">
        <v>454</v>
      </c>
      <c r="J671" s="11" t="s">
        <v>1642</v>
      </c>
      <c r="K671" s="13" t="s">
        <v>1252</v>
      </c>
    </row>
    <row r="672" spans="1:11" ht="76.5" customHeight="1" x14ac:dyDescent="0.25">
      <c r="A672" s="62"/>
      <c r="B672" s="2" t="s">
        <v>11</v>
      </c>
      <c r="C672" s="11" t="s">
        <v>1848</v>
      </c>
      <c r="D672" s="36"/>
      <c r="E672" s="12"/>
      <c r="F672" s="15" t="s">
        <v>1842</v>
      </c>
      <c r="G672" s="11" t="s">
        <v>1850</v>
      </c>
      <c r="H672" s="11" t="s">
        <v>5295</v>
      </c>
      <c r="I672" s="11" t="s">
        <v>454</v>
      </c>
      <c r="J672" s="11" t="s">
        <v>1642</v>
      </c>
      <c r="K672" s="13" t="s">
        <v>1252</v>
      </c>
    </row>
    <row r="673" spans="1:11" ht="76.5" customHeight="1" x14ac:dyDescent="0.25">
      <c r="A673" s="62"/>
      <c r="B673" s="2" t="s">
        <v>11</v>
      </c>
      <c r="C673" s="11" t="s">
        <v>1848</v>
      </c>
      <c r="D673" s="36"/>
      <c r="E673" s="12"/>
      <c r="F673" s="15" t="s">
        <v>1842</v>
      </c>
      <c r="G673" s="11" t="s">
        <v>1850</v>
      </c>
      <c r="H673" s="11" t="s">
        <v>5296</v>
      </c>
      <c r="I673" s="11" t="s">
        <v>454</v>
      </c>
      <c r="J673" s="11" t="s">
        <v>1642</v>
      </c>
      <c r="K673" s="13" t="s">
        <v>1252</v>
      </c>
    </row>
    <row r="674" spans="1:11" ht="76.5" customHeight="1" x14ac:dyDescent="0.25">
      <c r="A674" s="62"/>
      <c r="B674" s="2" t="s">
        <v>11</v>
      </c>
      <c r="C674" s="11" t="s">
        <v>1848</v>
      </c>
      <c r="D674" s="36"/>
      <c r="E674" s="12"/>
      <c r="F674" s="15" t="s">
        <v>1842</v>
      </c>
      <c r="G674" s="11" t="s">
        <v>1850</v>
      </c>
      <c r="H674" s="11" t="s">
        <v>5297</v>
      </c>
      <c r="I674" s="11" t="s">
        <v>454</v>
      </c>
      <c r="J674" s="11" t="s">
        <v>1642</v>
      </c>
      <c r="K674" s="13" t="s">
        <v>1252</v>
      </c>
    </row>
    <row r="675" spans="1:11" ht="64.5" customHeight="1" x14ac:dyDescent="0.25">
      <c r="A675" s="62"/>
      <c r="B675" s="2" t="s">
        <v>11</v>
      </c>
      <c r="C675" s="25" t="s">
        <v>1860</v>
      </c>
      <c r="D675" s="37">
        <v>3117000470</v>
      </c>
      <c r="E675" s="90">
        <v>36187</v>
      </c>
      <c r="F675" s="25" t="s">
        <v>144</v>
      </c>
      <c r="G675" s="25" t="s">
        <v>1861</v>
      </c>
      <c r="H675" s="25" t="s">
        <v>1862</v>
      </c>
      <c r="I675" s="91" t="s">
        <v>451</v>
      </c>
      <c r="J675" s="11" t="s">
        <v>1642</v>
      </c>
      <c r="K675" s="13" t="s">
        <v>1252</v>
      </c>
    </row>
    <row r="676" spans="1:11" ht="64.5" customHeight="1" x14ac:dyDescent="0.25">
      <c r="A676" s="62"/>
      <c r="B676" s="2" t="s">
        <v>11</v>
      </c>
      <c r="C676" s="25" t="s">
        <v>1860</v>
      </c>
      <c r="D676" s="36"/>
      <c r="E676" s="17"/>
      <c r="F676" s="25" t="s">
        <v>144</v>
      </c>
      <c r="G676" s="25" t="s">
        <v>1861</v>
      </c>
      <c r="H676" s="25" t="s">
        <v>1863</v>
      </c>
      <c r="I676" s="91" t="s">
        <v>451</v>
      </c>
      <c r="J676" s="11" t="s">
        <v>1642</v>
      </c>
      <c r="K676" s="13" t="s">
        <v>1252</v>
      </c>
    </row>
    <row r="677" spans="1:11" ht="64.5" customHeight="1" x14ac:dyDescent="0.25">
      <c r="A677" s="62"/>
      <c r="B677" s="2" t="s">
        <v>11</v>
      </c>
      <c r="C677" s="25" t="s">
        <v>1860</v>
      </c>
      <c r="D677" s="36"/>
      <c r="E677" s="17"/>
      <c r="F677" s="25" t="s">
        <v>144</v>
      </c>
      <c r="G677" s="25" t="s">
        <v>1861</v>
      </c>
      <c r="H677" s="25" t="s">
        <v>1864</v>
      </c>
      <c r="I677" s="91" t="s">
        <v>451</v>
      </c>
      <c r="J677" s="11" t="s">
        <v>1642</v>
      </c>
      <c r="K677" s="13" t="s">
        <v>1252</v>
      </c>
    </row>
    <row r="678" spans="1:11" ht="90" customHeight="1" x14ac:dyDescent="0.25">
      <c r="A678" s="62"/>
      <c r="B678" s="2" t="s">
        <v>11</v>
      </c>
      <c r="C678" s="11" t="s">
        <v>1865</v>
      </c>
      <c r="D678" s="36">
        <v>3126012200</v>
      </c>
      <c r="E678" s="12">
        <v>38384</v>
      </c>
      <c r="F678" s="29" t="s">
        <v>147</v>
      </c>
      <c r="G678" s="11" t="s">
        <v>1866</v>
      </c>
      <c r="H678" s="11" t="s">
        <v>1866</v>
      </c>
      <c r="I678" s="11" t="s">
        <v>443</v>
      </c>
      <c r="J678" s="11" t="s">
        <v>1642</v>
      </c>
      <c r="K678" s="13" t="s">
        <v>1252</v>
      </c>
    </row>
    <row r="679" spans="1:11" ht="116.25" customHeight="1" x14ac:dyDescent="0.25">
      <c r="A679" s="62"/>
      <c r="B679" s="13" t="s">
        <v>11</v>
      </c>
      <c r="C679" s="54" t="s">
        <v>1484</v>
      </c>
      <c r="D679" s="70"/>
      <c r="E679" s="29"/>
      <c r="F679" s="29" t="s">
        <v>1479</v>
      </c>
      <c r="G679" s="29" t="s">
        <v>1485</v>
      </c>
      <c r="H679" s="29" t="s">
        <v>1486</v>
      </c>
      <c r="I679" s="54" t="s">
        <v>443</v>
      </c>
      <c r="J679" s="10" t="s">
        <v>1344</v>
      </c>
      <c r="K679" s="13" t="s">
        <v>1252</v>
      </c>
    </row>
    <row r="680" spans="1:11" ht="89.25" customHeight="1" x14ac:dyDescent="0.25">
      <c r="A680" s="62"/>
      <c r="B680" s="2" t="s">
        <v>11</v>
      </c>
      <c r="C680" s="11" t="s">
        <v>1867</v>
      </c>
      <c r="D680" s="36">
        <v>3126001079</v>
      </c>
      <c r="E680" s="12" t="s">
        <v>1868</v>
      </c>
      <c r="F680" s="11" t="s">
        <v>147</v>
      </c>
      <c r="G680" s="11" t="s">
        <v>1869</v>
      </c>
      <c r="H680" s="11" t="s">
        <v>1869</v>
      </c>
      <c r="I680" s="11" t="s">
        <v>448</v>
      </c>
      <c r="J680" s="11" t="s">
        <v>1642</v>
      </c>
      <c r="K680" s="13" t="s">
        <v>1252</v>
      </c>
    </row>
    <row r="681" spans="1:11" ht="76.5" customHeight="1" x14ac:dyDescent="0.25">
      <c r="A681" s="62"/>
      <c r="B681" s="2" t="s">
        <v>11</v>
      </c>
      <c r="C681" s="10" t="s">
        <v>1870</v>
      </c>
      <c r="D681" s="37">
        <v>3117000375</v>
      </c>
      <c r="E681" s="18">
        <v>35957</v>
      </c>
      <c r="F681" s="10" t="s">
        <v>1598</v>
      </c>
      <c r="G681" s="10" t="s">
        <v>1871</v>
      </c>
      <c r="H681" s="10" t="s">
        <v>1872</v>
      </c>
      <c r="I681" s="11" t="s">
        <v>451</v>
      </c>
      <c r="J681" s="11" t="s">
        <v>1642</v>
      </c>
      <c r="K681" s="3" t="s">
        <v>444</v>
      </c>
    </row>
    <row r="682" spans="1:11" ht="76.5" customHeight="1" x14ac:dyDescent="0.25">
      <c r="A682" s="62"/>
      <c r="B682" s="2" t="s">
        <v>11</v>
      </c>
      <c r="C682" s="10" t="s">
        <v>1870</v>
      </c>
      <c r="D682" s="37"/>
      <c r="E682" s="20">
        <v>35957</v>
      </c>
      <c r="F682" s="13" t="s">
        <v>144</v>
      </c>
      <c r="G682" s="13" t="s">
        <v>2049</v>
      </c>
      <c r="H682" s="13" t="s">
        <v>2050</v>
      </c>
      <c r="I682" s="11" t="s">
        <v>451</v>
      </c>
      <c r="J682" s="11" t="s">
        <v>1642</v>
      </c>
      <c r="K682" s="3" t="s">
        <v>444</v>
      </c>
    </row>
    <row r="683" spans="1:11" ht="76.5" customHeight="1" x14ac:dyDescent="0.25">
      <c r="A683" s="62"/>
      <c r="B683" s="2" t="s">
        <v>11</v>
      </c>
      <c r="C683" s="10" t="s">
        <v>1870</v>
      </c>
      <c r="D683" s="37"/>
      <c r="E683" s="13"/>
      <c r="F683" s="13" t="s">
        <v>144</v>
      </c>
      <c r="G683" s="13" t="s">
        <v>2049</v>
      </c>
      <c r="H683" s="13" t="s">
        <v>2051</v>
      </c>
      <c r="I683" s="11" t="s">
        <v>451</v>
      </c>
      <c r="J683" s="11" t="s">
        <v>1642</v>
      </c>
      <c r="K683" s="3" t="s">
        <v>444</v>
      </c>
    </row>
    <row r="684" spans="1:11" ht="76.5" customHeight="1" x14ac:dyDescent="0.25">
      <c r="A684" s="62"/>
      <c r="B684" s="2" t="s">
        <v>11</v>
      </c>
      <c r="C684" s="10" t="s">
        <v>1870</v>
      </c>
      <c r="D684" s="37"/>
      <c r="E684" s="13"/>
      <c r="F684" s="13" t="s">
        <v>144</v>
      </c>
      <c r="G684" s="13" t="s">
        <v>2049</v>
      </c>
      <c r="H684" s="13" t="s">
        <v>2052</v>
      </c>
      <c r="I684" s="11" t="s">
        <v>451</v>
      </c>
      <c r="J684" s="11" t="s">
        <v>1642</v>
      </c>
      <c r="K684" s="3" t="s">
        <v>444</v>
      </c>
    </row>
    <row r="685" spans="1:11" ht="64.5" customHeight="1" x14ac:dyDescent="0.25">
      <c r="A685" s="62"/>
      <c r="B685" s="2" t="s">
        <v>11</v>
      </c>
      <c r="C685" s="10" t="s">
        <v>1873</v>
      </c>
      <c r="D685" s="37">
        <v>3117000512</v>
      </c>
      <c r="E685" s="18">
        <v>35929</v>
      </c>
      <c r="F685" s="10" t="s">
        <v>1598</v>
      </c>
      <c r="G685" s="10" t="s">
        <v>1874</v>
      </c>
      <c r="H685" s="10" t="s">
        <v>1875</v>
      </c>
      <c r="I685" s="11" t="s">
        <v>446</v>
      </c>
      <c r="J685" s="11" t="s">
        <v>1642</v>
      </c>
      <c r="K685" s="13" t="s">
        <v>1252</v>
      </c>
    </row>
    <row r="686" spans="1:11" ht="89.25" customHeight="1" x14ac:dyDescent="0.25">
      <c r="A686" s="62"/>
      <c r="B686" s="2" t="s">
        <v>11</v>
      </c>
      <c r="C686" s="10" t="s">
        <v>1876</v>
      </c>
      <c r="D686" s="37">
        <v>311701553480</v>
      </c>
      <c r="E686" s="18">
        <v>42121</v>
      </c>
      <c r="F686" s="10" t="s">
        <v>1877</v>
      </c>
      <c r="G686" s="10" t="s">
        <v>1878</v>
      </c>
      <c r="H686" s="10" t="s">
        <v>1879</v>
      </c>
      <c r="I686" s="11" t="s">
        <v>443</v>
      </c>
      <c r="J686" s="11" t="s">
        <v>1642</v>
      </c>
      <c r="K686" s="13" t="s">
        <v>1252</v>
      </c>
    </row>
    <row r="687" spans="1:11" ht="102" customHeight="1" x14ac:dyDescent="0.25">
      <c r="A687" s="62"/>
      <c r="B687" s="2" t="s">
        <v>11</v>
      </c>
      <c r="C687" s="10" t="s">
        <v>1880</v>
      </c>
      <c r="D687" s="37">
        <v>3117000390</v>
      </c>
      <c r="E687" s="18">
        <v>40414</v>
      </c>
      <c r="F687" s="10" t="s">
        <v>1881</v>
      </c>
      <c r="G687" s="19" t="s">
        <v>1882</v>
      </c>
      <c r="H687" s="19" t="s">
        <v>1883</v>
      </c>
      <c r="I687" s="11" t="s">
        <v>443</v>
      </c>
      <c r="J687" s="11" t="s">
        <v>1642</v>
      </c>
      <c r="K687" s="13" t="s">
        <v>1252</v>
      </c>
    </row>
    <row r="688" spans="1:11" ht="89.25" customHeight="1" x14ac:dyDescent="0.25">
      <c r="A688" s="62"/>
      <c r="B688" s="2" t="s">
        <v>11</v>
      </c>
      <c r="C688" s="11" t="s">
        <v>1884</v>
      </c>
      <c r="D688" s="36">
        <v>3126011493</v>
      </c>
      <c r="E688" s="20">
        <v>37798</v>
      </c>
      <c r="F688" s="11" t="s">
        <v>1877</v>
      </c>
      <c r="G688" s="11" t="s">
        <v>1885</v>
      </c>
      <c r="H688" s="11" t="s">
        <v>1885</v>
      </c>
      <c r="I688" s="11" t="s">
        <v>448</v>
      </c>
      <c r="J688" s="11" t="s">
        <v>1642</v>
      </c>
      <c r="K688" s="13" t="s">
        <v>1252</v>
      </c>
    </row>
    <row r="689" spans="1:11" ht="64.5" customHeight="1" x14ac:dyDescent="0.25">
      <c r="A689" s="62"/>
      <c r="B689" s="2" t="s">
        <v>11</v>
      </c>
      <c r="C689" s="11" t="s">
        <v>1886</v>
      </c>
      <c r="D689" s="36">
        <v>312601582873</v>
      </c>
      <c r="E689" s="12">
        <v>44732</v>
      </c>
      <c r="F689" s="11" t="s">
        <v>1490</v>
      </c>
      <c r="G689" s="11" t="s">
        <v>1887</v>
      </c>
      <c r="H689" s="11" t="s">
        <v>1888</v>
      </c>
      <c r="I689" s="11" t="s">
        <v>448</v>
      </c>
      <c r="J689" s="11" t="s">
        <v>1642</v>
      </c>
      <c r="K689" s="3" t="s">
        <v>444</v>
      </c>
    </row>
    <row r="690" spans="1:11" ht="64.5" customHeight="1" x14ac:dyDescent="0.25">
      <c r="A690" s="62"/>
      <c r="B690" s="2" t="s">
        <v>11</v>
      </c>
      <c r="C690" s="11" t="s">
        <v>1889</v>
      </c>
      <c r="D690" s="36">
        <v>311700899848</v>
      </c>
      <c r="E690" s="12">
        <v>38742</v>
      </c>
      <c r="F690" s="11" t="s">
        <v>1490</v>
      </c>
      <c r="G690" s="11" t="s">
        <v>1890</v>
      </c>
      <c r="H690" s="11" t="s">
        <v>1891</v>
      </c>
      <c r="I690" s="11" t="s">
        <v>10</v>
      </c>
      <c r="J690" s="11" t="s">
        <v>1642</v>
      </c>
      <c r="K690" s="13" t="s">
        <v>1252</v>
      </c>
    </row>
    <row r="691" spans="1:11" ht="64.5" customHeight="1" x14ac:dyDescent="0.25">
      <c r="A691" s="62"/>
      <c r="B691" s="2" t="s">
        <v>11</v>
      </c>
      <c r="C691" s="11" t="s">
        <v>1889</v>
      </c>
      <c r="D691" s="36"/>
      <c r="E691" s="12"/>
      <c r="F691" s="11" t="s">
        <v>1490</v>
      </c>
      <c r="G691" s="11"/>
      <c r="H691" s="11" t="s">
        <v>1892</v>
      </c>
      <c r="I691" s="11" t="s">
        <v>10</v>
      </c>
      <c r="J691" s="11" t="s">
        <v>1642</v>
      </c>
      <c r="K691" s="13" t="s">
        <v>1252</v>
      </c>
    </row>
    <row r="692" spans="1:11" ht="64.5" customHeight="1" x14ac:dyDescent="0.25">
      <c r="A692" s="62"/>
      <c r="B692" s="2" t="s">
        <v>11</v>
      </c>
      <c r="C692" s="11" t="s">
        <v>1893</v>
      </c>
      <c r="D692" s="36">
        <v>312603041534</v>
      </c>
      <c r="E692" s="12">
        <v>40049</v>
      </c>
      <c r="F692" s="11" t="s">
        <v>1490</v>
      </c>
      <c r="G692" s="11" t="s">
        <v>1894</v>
      </c>
      <c r="H692" s="11" t="s">
        <v>1895</v>
      </c>
      <c r="I692" s="11" t="s">
        <v>453</v>
      </c>
      <c r="J692" s="11" t="s">
        <v>1642</v>
      </c>
      <c r="K692" s="13" t="s">
        <v>1252</v>
      </c>
    </row>
    <row r="693" spans="1:11" ht="89.25" customHeight="1" x14ac:dyDescent="0.25">
      <c r="A693" s="62"/>
      <c r="B693" s="2" t="s">
        <v>11</v>
      </c>
      <c r="C693" s="11" t="s">
        <v>1893</v>
      </c>
      <c r="D693" s="36"/>
      <c r="E693" s="12"/>
      <c r="F693" s="11" t="s">
        <v>149</v>
      </c>
      <c r="G693" s="11" t="s">
        <v>1894</v>
      </c>
      <c r="H693" s="11" t="s">
        <v>1896</v>
      </c>
      <c r="I693" s="11" t="s">
        <v>453</v>
      </c>
      <c r="J693" s="11" t="s">
        <v>1642</v>
      </c>
      <c r="K693" s="13" t="s">
        <v>1252</v>
      </c>
    </row>
    <row r="694" spans="1:11" ht="64.5" customHeight="1" x14ac:dyDescent="0.25">
      <c r="A694" s="62"/>
      <c r="B694" s="2" t="s">
        <v>11</v>
      </c>
      <c r="C694" s="11" t="s">
        <v>1897</v>
      </c>
      <c r="D694" s="36">
        <v>312608534036</v>
      </c>
      <c r="E694" s="20">
        <v>43591</v>
      </c>
      <c r="F694" s="11" t="s">
        <v>1490</v>
      </c>
      <c r="G694" s="11" t="s">
        <v>1898</v>
      </c>
      <c r="H694" s="11" t="s">
        <v>1899</v>
      </c>
      <c r="I694" s="11" t="s">
        <v>454</v>
      </c>
      <c r="J694" s="11" t="s">
        <v>1642</v>
      </c>
      <c r="K694" s="13" t="s">
        <v>1252</v>
      </c>
    </row>
    <row r="695" spans="1:11" ht="64.5" customHeight="1" x14ac:dyDescent="0.25">
      <c r="A695" s="62"/>
      <c r="B695" s="2" t="s">
        <v>11</v>
      </c>
      <c r="C695" s="11" t="s">
        <v>1897</v>
      </c>
      <c r="D695" s="36"/>
      <c r="E695" s="12"/>
      <c r="F695" s="22" t="s">
        <v>1900</v>
      </c>
      <c r="G695" s="21" t="s">
        <v>1901</v>
      </c>
      <c r="H695" s="21" t="s">
        <v>1902</v>
      </c>
      <c r="I695" s="11" t="s">
        <v>454</v>
      </c>
      <c r="J695" s="11" t="s">
        <v>1642</v>
      </c>
      <c r="K695" s="13" t="s">
        <v>1252</v>
      </c>
    </row>
    <row r="696" spans="1:11" ht="64.5" customHeight="1" x14ac:dyDescent="0.25">
      <c r="A696" s="62"/>
      <c r="B696" s="2" t="s">
        <v>11</v>
      </c>
      <c r="C696" s="11" t="s">
        <v>1897</v>
      </c>
      <c r="D696" s="36"/>
      <c r="E696" s="12"/>
      <c r="F696" s="22" t="s">
        <v>1900</v>
      </c>
      <c r="G696" s="21"/>
      <c r="H696" s="21" t="s">
        <v>1903</v>
      </c>
      <c r="I696" s="11" t="s">
        <v>454</v>
      </c>
      <c r="J696" s="11" t="s">
        <v>1642</v>
      </c>
      <c r="K696" s="13" t="s">
        <v>1252</v>
      </c>
    </row>
    <row r="697" spans="1:11" ht="64.5" customHeight="1" x14ac:dyDescent="0.25">
      <c r="A697" s="62"/>
      <c r="B697" s="2" t="s">
        <v>11</v>
      </c>
      <c r="C697" s="11" t="s">
        <v>1897</v>
      </c>
      <c r="D697" s="36"/>
      <c r="E697" s="12"/>
      <c r="F697" s="22" t="s">
        <v>1900</v>
      </c>
      <c r="G697" s="21"/>
      <c r="H697" s="21" t="s">
        <v>1904</v>
      </c>
      <c r="I697" s="11" t="s">
        <v>454</v>
      </c>
      <c r="J697" s="11" t="s">
        <v>1642</v>
      </c>
      <c r="K697" s="13" t="s">
        <v>1252</v>
      </c>
    </row>
    <row r="698" spans="1:11" ht="89.25" customHeight="1" x14ac:dyDescent="0.25">
      <c r="A698" s="62"/>
      <c r="B698" s="2" t="s">
        <v>11</v>
      </c>
      <c r="C698" s="11" t="s">
        <v>1905</v>
      </c>
      <c r="D698" s="38">
        <v>3126005620</v>
      </c>
      <c r="E698" s="20">
        <v>35705</v>
      </c>
      <c r="F698" s="11" t="s">
        <v>1906</v>
      </c>
      <c r="G698" s="11" t="s">
        <v>1907</v>
      </c>
      <c r="H698" s="11" t="s">
        <v>1907</v>
      </c>
      <c r="I698" s="11" t="s">
        <v>452</v>
      </c>
      <c r="J698" s="11" t="s">
        <v>1642</v>
      </c>
      <c r="K698" s="3" t="s">
        <v>444</v>
      </c>
    </row>
    <row r="699" spans="1:11" ht="89.25" customHeight="1" x14ac:dyDescent="0.25">
      <c r="A699" s="62"/>
      <c r="B699" s="2" t="s">
        <v>11</v>
      </c>
      <c r="C699" s="19" t="s">
        <v>1908</v>
      </c>
      <c r="D699" s="38">
        <v>3117000921</v>
      </c>
      <c r="E699" s="20"/>
      <c r="F699" s="19" t="s">
        <v>1909</v>
      </c>
      <c r="G699" s="19" t="s">
        <v>1910</v>
      </c>
      <c r="H699" s="19" t="s">
        <v>1910</v>
      </c>
      <c r="I699" s="19" t="s">
        <v>447</v>
      </c>
      <c r="J699" s="11" t="s">
        <v>1642</v>
      </c>
      <c r="K699" s="3" t="s">
        <v>444</v>
      </c>
    </row>
    <row r="700" spans="1:11" ht="89.25" customHeight="1" x14ac:dyDescent="0.25">
      <c r="A700" s="62"/>
      <c r="B700" s="2" t="s">
        <v>11</v>
      </c>
      <c r="C700" s="19" t="s">
        <v>1908</v>
      </c>
      <c r="D700" s="38"/>
      <c r="E700" s="20"/>
      <c r="F700" s="19" t="s">
        <v>1841</v>
      </c>
      <c r="G700" s="19" t="s">
        <v>1910</v>
      </c>
      <c r="H700" s="19" t="s">
        <v>1910</v>
      </c>
      <c r="I700" s="19" t="s">
        <v>447</v>
      </c>
      <c r="J700" s="11" t="s">
        <v>1642</v>
      </c>
      <c r="K700" s="3" t="s">
        <v>444</v>
      </c>
    </row>
    <row r="701" spans="1:11" ht="89.25" customHeight="1" x14ac:dyDescent="0.25">
      <c r="A701" s="62"/>
      <c r="B701" s="2" t="s">
        <v>11</v>
      </c>
      <c r="C701" s="19" t="s">
        <v>1908</v>
      </c>
      <c r="D701" s="38"/>
      <c r="E701" s="20"/>
      <c r="F701" s="19" t="s">
        <v>1842</v>
      </c>
      <c r="G701" s="19" t="s">
        <v>1910</v>
      </c>
      <c r="H701" s="13" t="s">
        <v>5298</v>
      </c>
      <c r="I701" s="19" t="s">
        <v>447</v>
      </c>
      <c r="J701" s="11" t="s">
        <v>1642</v>
      </c>
      <c r="K701" s="13" t="s">
        <v>1252</v>
      </c>
    </row>
    <row r="702" spans="1:11" ht="89.25" customHeight="1" x14ac:dyDescent="0.25">
      <c r="A702" s="62"/>
      <c r="B702" s="2" t="s">
        <v>11</v>
      </c>
      <c r="C702" s="19" t="s">
        <v>1908</v>
      </c>
      <c r="D702" s="38"/>
      <c r="E702" s="20"/>
      <c r="F702" s="19" t="s">
        <v>1842</v>
      </c>
      <c r="G702" s="19" t="s">
        <v>1910</v>
      </c>
      <c r="H702" s="13" t="s">
        <v>5299</v>
      </c>
      <c r="I702" s="19" t="s">
        <v>447</v>
      </c>
      <c r="J702" s="11" t="s">
        <v>1642</v>
      </c>
      <c r="K702" s="13" t="s">
        <v>1252</v>
      </c>
    </row>
    <row r="703" spans="1:11" ht="89.25" customHeight="1" x14ac:dyDescent="0.25">
      <c r="A703" s="62"/>
      <c r="B703" s="2" t="s">
        <v>11</v>
      </c>
      <c r="C703" s="19" t="s">
        <v>1908</v>
      </c>
      <c r="D703" s="38"/>
      <c r="E703" s="20"/>
      <c r="F703" s="19" t="s">
        <v>1842</v>
      </c>
      <c r="G703" s="19" t="s">
        <v>1910</v>
      </c>
      <c r="H703" s="13" t="s">
        <v>5300</v>
      </c>
      <c r="I703" s="19" t="s">
        <v>447</v>
      </c>
      <c r="J703" s="11" t="s">
        <v>1642</v>
      </c>
      <c r="K703" s="13" t="s">
        <v>1252</v>
      </c>
    </row>
    <row r="704" spans="1:11" ht="89.25" customHeight="1" x14ac:dyDescent="0.25">
      <c r="A704" s="62"/>
      <c r="B704" s="2" t="s">
        <v>11</v>
      </c>
      <c r="C704" s="19" t="s">
        <v>1908</v>
      </c>
      <c r="D704" s="38"/>
      <c r="E704" s="20"/>
      <c r="F704" s="19" t="s">
        <v>1842</v>
      </c>
      <c r="G704" s="19" t="s">
        <v>1910</v>
      </c>
      <c r="H704" s="13" t="s">
        <v>5301</v>
      </c>
      <c r="I704" s="19" t="s">
        <v>447</v>
      </c>
      <c r="J704" s="11" t="s">
        <v>1642</v>
      </c>
      <c r="K704" s="13" t="s">
        <v>1252</v>
      </c>
    </row>
    <row r="705" spans="1:11" ht="89.25" customHeight="1" x14ac:dyDescent="0.25">
      <c r="A705" s="62"/>
      <c r="B705" s="2" t="s">
        <v>11</v>
      </c>
      <c r="C705" s="19" t="s">
        <v>1908</v>
      </c>
      <c r="D705" s="38"/>
      <c r="E705" s="20"/>
      <c r="F705" s="19" t="s">
        <v>1842</v>
      </c>
      <c r="G705" s="19" t="s">
        <v>1910</v>
      </c>
      <c r="H705" s="13" t="s">
        <v>5302</v>
      </c>
      <c r="I705" s="19" t="s">
        <v>447</v>
      </c>
      <c r="J705" s="11" t="s">
        <v>1642</v>
      </c>
      <c r="K705" s="13" t="s">
        <v>1252</v>
      </c>
    </row>
    <row r="706" spans="1:11" ht="89.25" customHeight="1" x14ac:dyDescent="0.25">
      <c r="A706" s="62"/>
      <c r="B706" s="2" t="s">
        <v>11</v>
      </c>
      <c r="C706" s="19" t="s">
        <v>1908</v>
      </c>
      <c r="D706" s="38"/>
      <c r="E706" s="20"/>
      <c r="F706" s="19" t="s">
        <v>1842</v>
      </c>
      <c r="G706" s="19" t="s">
        <v>1910</v>
      </c>
      <c r="H706" s="13" t="s">
        <v>5303</v>
      </c>
      <c r="I706" s="19" t="s">
        <v>447</v>
      </c>
      <c r="J706" s="11" t="s">
        <v>1642</v>
      </c>
      <c r="K706" s="13" t="s">
        <v>1252</v>
      </c>
    </row>
    <row r="707" spans="1:11" ht="89.25" customHeight="1" x14ac:dyDescent="0.25">
      <c r="A707" s="62"/>
      <c r="B707" s="2" t="s">
        <v>11</v>
      </c>
      <c r="C707" s="19" t="s">
        <v>1908</v>
      </c>
      <c r="D707" s="38"/>
      <c r="E707" s="20"/>
      <c r="F707" s="19" t="s">
        <v>1851</v>
      </c>
      <c r="G707" s="19" t="s">
        <v>1910</v>
      </c>
      <c r="H707" s="19" t="s">
        <v>1910</v>
      </c>
      <c r="I707" s="19" t="s">
        <v>447</v>
      </c>
      <c r="J707" s="11" t="s">
        <v>1642</v>
      </c>
      <c r="K707" s="29" t="s">
        <v>1057</v>
      </c>
    </row>
    <row r="708" spans="1:11" ht="140.25" customHeight="1" x14ac:dyDescent="0.25">
      <c r="A708" s="62"/>
      <c r="B708" s="2" t="s">
        <v>11</v>
      </c>
      <c r="C708" s="21" t="s">
        <v>1911</v>
      </c>
      <c r="D708" s="36">
        <v>311702376258</v>
      </c>
      <c r="E708" s="20"/>
      <c r="F708" s="19" t="s">
        <v>142</v>
      </c>
      <c r="G708" s="13" t="s">
        <v>1912</v>
      </c>
      <c r="H708" s="13" t="s">
        <v>1913</v>
      </c>
      <c r="I708" s="11" t="s">
        <v>450</v>
      </c>
      <c r="J708" s="11" t="s">
        <v>1642</v>
      </c>
      <c r="K708" s="3" t="s">
        <v>444</v>
      </c>
    </row>
    <row r="709" spans="1:11" ht="140.25" customHeight="1" x14ac:dyDescent="0.25">
      <c r="A709" s="62"/>
      <c r="B709" s="2" t="s">
        <v>11</v>
      </c>
      <c r="C709" s="21" t="s">
        <v>1911</v>
      </c>
      <c r="D709" s="36"/>
      <c r="E709" s="20"/>
      <c r="F709" s="19" t="s">
        <v>142</v>
      </c>
      <c r="G709" s="13" t="s">
        <v>1912</v>
      </c>
      <c r="H709" s="13" t="s">
        <v>1913</v>
      </c>
      <c r="I709" s="11" t="s">
        <v>450</v>
      </c>
      <c r="J709" s="11" t="s">
        <v>1642</v>
      </c>
      <c r="K709" s="3" t="s">
        <v>444</v>
      </c>
    </row>
    <row r="710" spans="1:11" ht="76.5" customHeight="1" x14ac:dyDescent="0.25">
      <c r="A710" s="62"/>
      <c r="B710" s="2" t="s">
        <v>11</v>
      </c>
      <c r="C710" s="11" t="s">
        <v>1914</v>
      </c>
      <c r="D710" s="36">
        <v>3126009215</v>
      </c>
      <c r="E710" s="12">
        <v>37559</v>
      </c>
      <c r="F710" s="11" t="s">
        <v>880</v>
      </c>
      <c r="G710" s="11" t="s">
        <v>1915</v>
      </c>
      <c r="H710" s="11" t="s">
        <v>1915</v>
      </c>
      <c r="I710" s="11" t="s">
        <v>454</v>
      </c>
      <c r="J710" s="11" t="s">
        <v>1642</v>
      </c>
      <c r="K710" s="3" t="s">
        <v>444</v>
      </c>
    </row>
    <row r="711" spans="1:11" ht="89.25" x14ac:dyDescent="0.25">
      <c r="A711" s="62"/>
      <c r="B711" s="2" t="s">
        <v>11</v>
      </c>
      <c r="C711" s="22" t="s">
        <v>5440</v>
      </c>
      <c r="D711" s="36">
        <v>7327067461</v>
      </c>
      <c r="E711" s="12">
        <v>41360</v>
      </c>
      <c r="F711" s="11" t="s">
        <v>149</v>
      </c>
      <c r="G711" s="22" t="s">
        <v>1916</v>
      </c>
      <c r="H711" s="22" t="s">
        <v>1917</v>
      </c>
      <c r="I711" s="11" t="s">
        <v>449</v>
      </c>
      <c r="J711" s="11" t="s">
        <v>1642</v>
      </c>
      <c r="K711" s="4" t="s">
        <v>1252</v>
      </c>
    </row>
    <row r="712" spans="1:11" ht="39.75" customHeight="1" x14ac:dyDescent="0.25">
      <c r="A712" s="62"/>
      <c r="B712" s="2" t="s">
        <v>11</v>
      </c>
      <c r="C712" s="22" t="s">
        <v>5440</v>
      </c>
      <c r="D712" s="36"/>
      <c r="E712" s="12"/>
      <c r="F712" s="11"/>
      <c r="G712" s="22"/>
      <c r="H712" s="22" t="s">
        <v>5435</v>
      </c>
      <c r="I712" s="11" t="s">
        <v>449</v>
      </c>
      <c r="J712" s="2" t="s">
        <v>4816</v>
      </c>
      <c r="K712" s="4" t="s">
        <v>1252</v>
      </c>
    </row>
    <row r="713" spans="1:11" ht="39.75" customHeight="1" x14ac:dyDescent="0.25">
      <c r="A713" s="62"/>
      <c r="B713" s="2" t="s">
        <v>11</v>
      </c>
      <c r="C713" s="22" t="s">
        <v>5440</v>
      </c>
      <c r="D713" s="36"/>
      <c r="E713" s="12"/>
      <c r="F713" s="11"/>
      <c r="G713" s="22"/>
      <c r="H713" s="22" t="s">
        <v>5436</v>
      </c>
      <c r="I713" s="11" t="s">
        <v>449</v>
      </c>
      <c r="J713" s="2" t="s">
        <v>4816</v>
      </c>
      <c r="K713" s="4" t="s">
        <v>1252</v>
      </c>
    </row>
    <row r="714" spans="1:11" ht="43.5" customHeight="1" x14ac:dyDescent="0.25">
      <c r="A714" s="62"/>
      <c r="B714" s="2" t="s">
        <v>11</v>
      </c>
      <c r="C714" s="22" t="s">
        <v>5440</v>
      </c>
      <c r="D714" s="36"/>
      <c r="E714" s="12"/>
      <c r="F714" s="11"/>
      <c r="G714" s="22"/>
      <c r="H714" s="22" t="s">
        <v>5437</v>
      </c>
      <c r="I714" s="11" t="s">
        <v>449</v>
      </c>
      <c r="J714" s="2" t="s">
        <v>2995</v>
      </c>
      <c r="K714" s="4" t="s">
        <v>1252</v>
      </c>
    </row>
    <row r="715" spans="1:11" ht="43.5" customHeight="1" x14ac:dyDescent="0.25">
      <c r="A715" s="62"/>
      <c r="B715" s="2" t="s">
        <v>11</v>
      </c>
      <c r="C715" s="22" t="s">
        <v>5440</v>
      </c>
      <c r="D715" s="36"/>
      <c r="E715" s="12"/>
      <c r="F715" s="11"/>
      <c r="G715" s="22"/>
      <c r="H715" s="22" t="s">
        <v>5438</v>
      </c>
      <c r="I715" s="11" t="s">
        <v>449</v>
      </c>
      <c r="J715" s="10" t="s">
        <v>1344</v>
      </c>
      <c r="K715" s="4" t="s">
        <v>1252</v>
      </c>
    </row>
    <row r="716" spans="1:11" ht="43.5" customHeight="1" x14ac:dyDescent="0.25">
      <c r="A716" s="62"/>
      <c r="B716" s="2" t="s">
        <v>11</v>
      </c>
      <c r="C716" s="22" t="s">
        <v>5440</v>
      </c>
      <c r="D716" s="36"/>
      <c r="E716" s="12"/>
      <c r="F716" s="11"/>
      <c r="G716" s="22"/>
      <c r="H716" s="22" t="s">
        <v>5439</v>
      </c>
      <c r="I716" s="11" t="s">
        <v>449</v>
      </c>
      <c r="J716" s="2" t="s">
        <v>5441</v>
      </c>
      <c r="K716" s="4" t="s">
        <v>1252</v>
      </c>
    </row>
    <row r="717" spans="1:11" ht="64.5" customHeight="1" x14ac:dyDescent="0.25">
      <c r="A717" s="62"/>
      <c r="B717" s="2" t="s">
        <v>11</v>
      </c>
      <c r="C717" s="22" t="s">
        <v>5304</v>
      </c>
      <c r="D717" s="36">
        <v>312609753200</v>
      </c>
      <c r="E717" s="12">
        <v>44965</v>
      </c>
      <c r="F717" s="22" t="s">
        <v>1900</v>
      </c>
      <c r="G717" s="22" t="s">
        <v>1918</v>
      </c>
      <c r="H717" s="22" t="s">
        <v>1919</v>
      </c>
      <c r="I717" s="11" t="s">
        <v>446</v>
      </c>
      <c r="J717" s="11" t="s">
        <v>1642</v>
      </c>
      <c r="K717" s="13" t="s">
        <v>1252</v>
      </c>
    </row>
    <row r="718" spans="1:11" ht="64.5" customHeight="1" x14ac:dyDescent="0.25">
      <c r="A718" s="62"/>
      <c r="B718" s="2" t="s">
        <v>11</v>
      </c>
      <c r="C718" s="22" t="s">
        <v>1920</v>
      </c>
      <c r="D718" s="36">
        <v>312608518612</v>
      </c>
      <c r="E718" s="12">
        <v>43150</v>
      </c>
      <c r="F718" s="22" t="s">
        <v>1900</v>
      </c>
      <c r="G718" s="22" t="s">
        <v>1921</v>
      </c>
      <c r="H718" s="22" t="s">
        <v>1922</v>
      </c>
      <c r="I718" s="11" t="s">
        <v>445</v>
      </c>
      <c r="J718" s="11" t="s">
        <v>1642</v>
      </c>
      <c r="K718" s="13" t="s">
        <v>1252</v>
      </c>
    </row>
    <row r="719" spans="1:11" ht="89.25" customHeight="1" x14ac:dyDescent="0.25">
      <c r="A719" s="62"/>
      <c r="B719" s="2" t="s">
        <v>11</v>
      </c>
      <c r="C719" s="22" t="s">
        <v>1923</v>
      </c>
      <c r="D719" s="36">
        <v>312328836210</v>
      </c>
      <c r="E719" s="12">
        <v>45246</v>
      </c>
      <c r="F719" s="11" t="s">
        <v>1924</v>
      </c>
      <c r="G719" s="22"/>
      <c r="H719" s="22" t="s">
        <v>1925</v>
      </c>
      <c r="I719" s="11" t="s">
        <v>447</v>
      </c>
      <c r="J719" s="11" t="s">
        <v>1642</v>
      </c>
      <c r="K719" s="13" t="s">
        <v>1252</v>
      </c>
    </row>
    <row r="720" spans="1:11" s="32" customFormat="1" ht="64.5" customHeight="1" x14ac:dyDescent="0.25">
      <c r="A720" s="62"/>
      <c r="B720" s="2" t="s">
        <v>11</v>
      </c>
      <c r="C720" s="21" t="s">
        <v>1926</v>
      </c>
      <c r="D720" s="36">
        <v>312600530375</v>
      </c>
      <c r="E720" s="12">
        <v>45498</v>
      </c>
      <c r="F720" s="22" t="s">
        <v>1900</v>
      </c>
      <c r="G720" s="21" t="s">
        <v>1927</v>
      </c>
      <c r="H720" s="21" t="s">
        <v>1927</v>
      </c>
      <c r="I720" s="11" t="s">
        <v>451</v>
      </c>
      <c r="J720" s="11" t="s">
        <v>1642</v>
      </c>
      <c r="K720" s="3" t="s">
        <v>444</v>
      </c>
    </row>
    <row r="721" spans="1:11" s="32" customFormat="1" ht="64.5" customHeight="1" x14ac:dyDescent="0.25">
      <c r="A721" s="62"/>
      <c r="B721" s="2" t="s">
        <v>11</v>
      </c>
      <c r="C721" s="21" t="s">
        <v>1926</v>
      </c>
      <c r="D721" s="36"/>
      <c r="E721" s="12"/>
      <c r="F721" s="22" t="s">
        <v>1900</v>
      </c>
      <c r="G721" s="21" t="s">
        <v>1927</v>
      </c>
      <c r="H721" s="21" t="s">
        <v>1928</v>
      </c>
      <c r="I721" s="11" t="s">
        <v>451</v>
      </c>
      <c r="J721" s="11" t="s">
        <v>1642</v>
      </c>
      <c r="K721" s="3" t="s">
        <v>444</v>
      </c>
    </row>
    <row r="722" spans="1:11" ht="64.5" customHeight="1" x14ac:dyDescent="0.25">
      <c r="A722" s="62"/>
      <c r="B722" s="2" t="s">
        <v>11</v>
      </c>
      <c r="C722" s="21" t="s">
        <v>1929</v>
      </c>
      <c r="D722" s="36">
        <v>312202137503</v>
      </c>
      <c r="E722" s="12">
        <v>45316</v>
      </c>
      <c r="F722" s="22" t="s">
        <v>1900</v>
      </c>
      <c r="G722" s="21" t="s">
        <v>1930</v>
      </c>
      <c r="H722" s="21" t="s">
        <v>1931</v>
      </c>
      <c r="I722" s="11" t="s">
        <v>453</v>
      </c>
      <c r="J722" s="11" t="s">
        <v>1642</v>
      </c>
      <c r="K722" s="13" t="s">
        <v>1252</v>
      </c>
    </row>
    <row r="723" spans="1:11" ht="64.5" customHeight="1" x14ac:dyDescent="0.25">
      <c r="A723" s="62"/>
      <c r="B723" s="2" t="s">
        <v>11</v>
      </c>
      <c r="C723" s="22" t="s">
        <v>1932</v>
      </c>
      <c r="D723" s="36">
        <v>312606483876</v>
      </c>
      <c r="E723" s="12">
        <v>43556</v>
      </c>
      <c r="F723" s="22" t="s">
        <v>1900</v>
      </c>
      <c r="G723" s="22" t="s">
        <v>1933</v>
      </c>
      <c r="H723" s="22" t="s">
        <v>1934</v>
      </c>
      <c r="I723" s="11" t="s">
        <v>454</v>
      </c>
      <c r="J723" s="11" t="s">
        <v>1642</v>
      </c>
      <c r="K723" s="13" t="s">
        <v>1252</v>
      </c>
    </row>
    <row r="724" spans="1:11" s="128" customFormat="1" ht="63.75" x14ac:dyDescent="0.25">
      <c r="A724" s="11"/>
      <c r="B724" s="11" t="s">
        <v>11</v>
      </c>
      <c r="C724" s="21" t="s">
        <v>5464</v>
      </c>
      <c r="D724" s="11">
        <v>312606173641</v>
      </c>
      <c r="E724" s="12">
        <v>42846</v>
      </c>
      <c r="F724" s="22" t="s">
        <v>1900</v>
      </c>
      <c r="G724" s="21"/>
      <c r="H724" s="21" t="s">
        <v>5465</v>
      </c>
      <c r="I724" s="11" t="s">
        <v>453</v>
      </c>
      <c r="J724" s="11" t="s">
        <v>1642</v>
      </c>
      <c r="K724" s="11" t="s">
        <v>5466</v>
      </c>
    </row>
    <row r="725" spans="1:11" ht="64.5" customHeight="1" x14ac:dyDescent="0.25">
      <c r="A725" s="62"/>
      <c r="B725" s="2" t="s">
        <v>11</v>
      </c>
      <c r="C725" s="22" t="s">
        <v>1935</v>
      </c>
      <c r="D725" s="36">
        <v>312605879385</v>
      </c>
      <c r="E725" s="12">
        <v>44119</v>
      </c>
      <c r="F725" s="22" t="s">
        <v>1900</v>
      </c>
      <c r="G725" s="22"/>
      <c r="H725" s="22" t="s">
        <v>1936</v>
      </c>
      <c r="I725" s="22" t="s">
        <v>452</v>
      </c>
      <c r="J725" s="11" t="s">
        <v>1642</v>
      </c>
      <c r="K725" s="13" t="s">
        <v>1252</v>
      </c>
    </row>
    <row r="726" spans="1:11" ht="127.5" x14ac:dyDescent="0.25">
      <c r="A726" s="62"/>
      <c r="B726" s="2" t="s">
        <v>11</v>
      </c>
      <c r="C726" s="15" t="s">
        <v>1937</v>
      </c>
      <c r="D726" s="38">
        <v>310500022374</v>
      </c>
      <c r="E726" s="23">
        <v>45314</v>
      </c>
      <c r="F726" s="15" t="s">
        <v>1526</v>
      </c>
      <c r="G726" s="13"/>
      <c r="H726" s="15" t="s">
        <v>1938</v>
      </c>
      <c r="I726" s="11" t="s">
        <v>449</v>
      </c>
      <c r="J726" s="11" t="s">
        <v>1642</v>
      </c>
      <c r="K726" s="11" t="s">
        <v>1540</v>
      </c>
    </row>
    <row r="727" spans="1:11" ht="140.25" customHeight="1" x14ac:dyDescent="0.25">
      <c r="A727" s="62"/>
      <c r="B727" s="2" t="s">
        <v>11</v>
      </c>
      <c r="C727" s="13" t="s">
        <v>1939</v>
      </c>
      <c r="D727" s="38">
        <v>3126017590</v>
      </c>
      <c r="E727" s="23">
        <v>45355</v>
      </c>
      <c r="F727" s="13" t="s">
        <v>142</v>
      </c>
      <c r="G727" s="13"/>
      <c r="H727" s="15" t="s">
        <v>1940</v>
      </c>
      <c r="I727" s="11" t="s">
        <v>448</v>
      </c>
      <c r="J727" s="11" t="s">
        <v>1642</v>
      </c>
      <c r="K727" s="13" t="s">
        <v>1252</v>
      </c>
    </row>
    <row r="728" spans="1:11" ht="64.5" customHeight="1" x14ac:dyDescent="0.25">
      <c r="A728" s="62"/>
      <c r="B728" s="2" t="s">
        <v>11</v>
      </c>
      <c r="C728" s="15" t="s">
        <v>1941</v>
      </c>
      <c r="D728" s="38">
        <v>482424568900</v>
      </c>
      <c r="E728" s="23">
        <v>45369</v>
      </c>
      <c r="F728" s="15" t="s">
        <v>1942</v>
      </c>
      <c r="G728" s="13"/>
      <c r="H728" s="15" t="s">
        <v>1943</v>
      </c>
      <c r="I728" s="11" t="s">
        <v>451</v>
      </c>
      <c r="J728" s="11" t="s">
        <v>1642</v>
      </c>
      <c r="K728" s="11" t="s">
        <v>1540</v>
      </c>
    </row>
    <row r="729" spans="1:11" ht="64.5" customHeight="1" x14ac:dyDescent="0.25">
      <c r="A729" s="62"/>
      <c r="B729" s="2" t="s">
        <v>11</v>
      </c>
      <c r="C729" s="15" t="s">
        <v>1944</v>
      </c>
      <c r="D729" s="38">
        <v>310500233713</v>
      </c>
      <c r="E729" s="23" t="s">
        <v>1945</v>
      </c>
      <c r="F729" s="15" t="s">
        <v>1946</v>
      </c>
      <c r="G729" s="13"/>
      <c r="H729" s="15" t="s">
        <v>1947</v>
      </c>
      <c r="I729" s="11" t="s">
        <v>446</v>
      </c>
      <c r="J729" s="11" t="s">
        <v>1642</v>
      </c>
      <c r="K729" s="11" t="s">
        <v>1540</v>
      </c>
    </row>
    <row r="730" spans="1:11" ht="89.25" customHeight="1" x14ac:dyDescent="0.25">
      <c r="A730" s="62"/>
      <c r="B730" s="2" t="s">
        <v>11</v>
      </c>
      <c r="C730" s="15" t="s">
        <v>1948</v>
      </c>
      <c r="D730" s="38">
        <v>312605519174</v>
      </c>
      <c r="E730" s="23">
        <v>45512</v>
      </c>
      <c r="F730" s="15" t="s">
        <v>1949</v>
      </c>
      <c r="G730" s="13"/>
      <c r="H730" s="15" t="s">
        <v>1950</v>
      </c>
      <c r="I730" s="11" t="s">
        <v>453</v>
      </c>
      <c r="J730" s="11" t="s">
        <v>1642</v>
      </c>
      <c r="K730" s="11" t="s">
        <v>1540</v>
      </c>
    </row>
    <row r="731" spans="1:11" ht="89.25" customHeight="1" x14ac:dyDescent="0.25">
      <c r="A731" s="62"/>
      <c r="B731" s="2" t="s">
        <v>11</v>
      </c>
      <c r="C731" s="15" t="s">
        <v>1948</v>
      </c>
      <c r="D731" s="38"/>
      <c r="E731" s="23"/>
      <c r="F731" s="15" t="s">
        <v>1949</v>
      </c>
      <c r="G731" s="13"/>
      <c r="H731" s="15" t="s">
        <v>1951</v>
      </c>
      <c r="I731" s="11" t="s">
        <v>453</v>
      </c>
      <c r="J731" s="11" t="s">
        <v>1642</v>
      </c>
      <c r="K731" s="11" t="s">
        <v>1540</v>
      </c>
    </row>
    <row r="732" spans="1:11" ht="89.25" customHeight="1" x14ac:dyDescent="0.25">
      <c r="A732" s="62"/>
      <c r="B732" s="2" t="s">
        <v>11</v>
      </c>
      <c r="C732" s="15" t="s">
        <v>1952</v>
      </c>
      <c r="D732" s="38">
        <v>461105499606</v>
      </c>
      <c r="E732" s="23">
        <v>45583</v>
      </c>
      <c r="F732" s="15" t="s">
        <v>1949</v>
      </c>
      <c r="G732" s="13"/>
      <c r="H732" s="15" t="s">
        <v>1953</v>
      </c>
      <c r="I732" s="11" t="s">
        <v>447</v>
      </c>
      <c r="J732" s="11" t="s">
        <v>1642</v>
      </c>
      <c r="K732" s="11" t="s">
        <v>1540</v>
      </c>
    </row>
    <row r="733" spans="1:11" ht="89.25" customHeight="1" x14ac:dyDescent="0.25">
      <c r="A733" s="62"/>
      <c r="B733" s="2" t="s">
        <v>11</v>
      </c>
      <c r="C733" s="15" t="s">
        <v>1952</v>
      </c>
      <c r="D733" s="38"/>
      <c r="E733" s="23"/>
      <c r="F733" s="15" t="s">
        <v>1949</v>
      </c>
      <c r="G733" s="13"/>
      <c r="H733" s="15" t="s">
        <v>1954</v>
      </c>
      <c r="I733" s="11" t="s">
        <v>447</v>
      </c>
      <c r="J733" s="11" t="s">
        <v>1642</v>
      </c>
      <c r="K733" s="11" t="s">
        <v>1540</v>
      </c>
    </row>
    <row r="734" spans="1:11" ht="89.25" customHeight="1" x14ac:dyDescent="0.25">
      <c r="A734" s="62"/>
      <c r="B734" s="2" t="s">
        <v>11</v>
      </c>
      <c r="C734" s="15" t="s">
        <v>1952</v>
      </c>
      <c r="D734" s="38"/>
      <c r="E734" s="23"/>
      <c r="F734" s="15" t="s">
        <v>1949</v>
      </c>
      <c r="G734" s="13"/>
      <c r="H734" s="15" t="s">
        <v>1955</v>
      </c>
      <c r="I734" s="11" t="s">
        <v>447</v>
      </c>
      <c r="J734" s="11" t="s">
        <v>1642</v>
      </c>
      <c r="K734" s="11" t="s">
        <v>1540</v>
      </c>
    </row>
    <row r="735" spans="1:11" ht="89.25" customHeight="1" x14ac:dyDescent="0.25">
      <c r="A735" s="62"/>
      <c r="B735" s="2" t="s">
        <v>11</v>
      </c>
      <c r="C735" s="22" t="s">
        <v>1956</v>
      </c>
      <c r="D735" s="36">
        <v>312821584749</v>
      </c>
      <c r="E735" s="24">
        <v>45583</v>
      </c>
      <c r="F735" s="22" t="s">
        <v>1949</v>
      </c>
      <c r="G735" s="22"/>
      <c r="H735" s="22" t="s">
        <v>1955</v>
      </c>
      <c r="I735" s="11" t="s">
        <v>447</v>
      </c>
      <c r="J735" s="11" t="s">
        <v>1642</v>
      </c>
      <c r="K735" s="11" t="s">
        <v>1540</v>
      </c>
    </row>
    <row r="736" spans="1:11" ht="77.25" customHeight="1" x14ac:dyDescent="0.25">
      <c r="A736" s="62"/>
      <c r="B736" s="2" t="s">
        <v>11</v>
      </c>
      <c r="C736" s="29" t="s">
        <v>1957</v>
      </c>
      <c r="D736" s="39" t="s">
        <v>5305</v>
      </c>
      <c r="E736" s="27">
        <v>39225</v>
      </c>
      <c r="F736" s="13" t="s">
        <v>1601</v>
      </c>
      <c r="G736" s="29" t="s">
        <v>1958</v>
      </c>
      <c r="H736" s="29" t="s">
        <v>1958</v>
      </c>
      <c r="I736" s="28" t="s">
        <v>445</v>
      </c>
      <c r="J736" s="11" t="s">
        <v>1642</v>
      </c>
      <c r="K736" s="3" t="s">
        <v>444</v>
      </c>
    </row>
    <row r="737" spans="1:11" ht="64.5" customHeight="1" x14ac:dyDescent="0.25">
      <c r="A737" s="62"/>
      <c r="B737" s="2" t="s">
        <v>11</v>
      </c>
      <c r="C737" s="29" t="s">
        <v>1959</v>
      </c>
      <c r="D737" s="39" t="s">
        <v>5306</v>
      </c>
      <c r="E737" s="27">
        <v>35698</v>
      </c>
      <c r="F737" s="13" t="s">
        <v>1909</v>
      </c>
      <c r="G737" s="29" t="s">
        <v>1887</v>
      </c>
      <c r="H737" s="29" t="s">
        <v>1960</v>
      </c>
      <c r="I737" s="28" t="s">
        <v>448</v>
      </c>
      <c r="J737" s="11" t="s">
        <v>1642</v>
      </c>
      <c r="K737" s="3" t="s">
        <v>444</v>
      </c>
    </row>
    <row r="738" spans="1:11" ht="140.25" customHeight="1" x14ac:dyDescent="0.25">
      <c r="A738" s="62"/>
      <c r="B738" s="2" t="s">
        <v>11</v>
      </c>
      <c r="C738" s="13" t="s">
        <v>1961</v>
      </c>
      <c r="D738" s="88">
        <v>312601412511</v>
      </c>
      <c r="E738" s="27">
        <v>42171</v>
      </c>
      <c r="F738" s="13" t="s">
        <v>142</v>
      </c>
      <c r="G738" s="13" t="s">
        <v>1887</v>
      </c>
      <c r="H738" s="13" t="s">
        <v>1962</v>
      </c>
      <c r="I738" s="33" t="s">
        <v>445</v>
      </c>
      <c r="J738" s="11" t="s">
        <v>1642</v>
      </c>
      <c r="K738" s="3" t="s">
        <v>444</v>
      </c>
    </row>
    <row r="739" spans="1:11" ht="140.25" customHeight="1" x14ac:dyDescent="0.25">
      <c r="A739" s="62"/>
      <c r="B739" s="2" t="s">
        <v>11</v>
      </c>
      <c r="C739" s="13" t="s">
        <v>1963</v>
      </c>
      <c r="D739" s="37" t="s">
        <v>5307</v>
      </c>
      <c r="E739" s="27">
        <v>42243</v>
      </c>
      <c r="F739" s="13" t="s">
        <v>142</v>
      </c>
      <c r="G739" s="13" t="s">
        <v>1964</v>
      </c>
      <c r="H739" s="13" t="s">
        <v>1965</v>
      </c>
      <c r="I739" s="33" t="s">
        <v>448</v>
      </c>
      <c r="J739" s="11" t="s">
        <v>1642</v>
      </c>
      <c r="K739" s="3" t="s">
        <v>444</v>
      </c>
    </row>
    <row r="740" spans="1:11" ht="89.25" customHeight="1" x14ac:dyDescent="0.25">
      <c r="A740" s="62"/>
      <c r="B740" s="2" t="s">
        <v>11</v>
      </c>
      <c r="C740" s="13" t="s">
        <v>1966</v>
      </c>
      <c r="D740" s="37" t="s">
        <v>5308</v>
      </c>
      <c r="E740" s="27">
        <v>38483</v>
      </c>
      <c r="F740" s="13" t="s">
        <v>1601</v>
      </c>
      <c r="G740" s="13" t="s">
        <v>1967</v>
      </c>
      <c r="H740" s="13" t="s">
        <v>1968</v>
      </c>
      <c r="I740" s="33" t="s">
        <v>448</v>
      </c>
      <c r="J740" s="11" t="s">
        <v>1642</v>
      </c>
      <c r="K740" s="3" t="s">
        <v>444</v>
      </c>
    </row>
    <row r="741" spans="1:11" s="74" customFormat="1" ht="89.25" customHeight="1" x14ac:dyDescent="0.25">
      <c r="A741" s="62"/>
      <c r="B741" s="2" t="s">
        <v>11</v>
      </c>
      <c r="C741" s="13" t="s">
        <v>1966</v>
      </c>
      <c r="D741" s="37"/>
      <c r="E741" s="27"/>
      <c r="F741" s="13" t="s">
        <v>1601</v>
      </c>
      <c r="G741" s="13" t="s">
        <v>1967</v>
      </c>
      <c r="H741" s="13" t="s">
        <v>5175</v>
      </c>
      <c r="I741" s="33" t="s">
        <v>448</v>
      </c>
      <c r="J741" s="2" t="s">
        <v>4816</v>
      </c>
      <c r="K741" s="3" t="s">
        <v>444</v>
      </c>
    </row>
    <row r="742" spans="1:11" ht="140.25" customHeight="1" x14ac:dyDescent="0.25">
      <c r="A742" s="62"/>
      <c r="B742" s="2" t="s">
        <v>11</v>
      </c>
      <c r="C742" s="13" t="s">
        <v>1969</v>
      </c>
      <c r="D742" s="37" t="s">
        <v>5309</v>
      </c>
      <c r="E742" s="27">
        <v>38717</v>
      </c>
      <c r="F742" s="13" t="s">
        <v>142</v>
      </c>
      <c r="G742" s="13" t="s">
        <v>1970</v>
      </c>
      <c r="H742" s="13" t="s">
        <v>1971</v>
      </c>
      <c r="I742" s="13" t="s">
        <v>454</v>
      </c>
      <c r="J742" s="11" t="s">
        <v>1642</v>
      </c>
      <c r="K742" s="3" t="s">
        <v>444</v>
      </c>
    </row>
    <row r="743" spans="1:11" ht="141" customHeight="1" x14ac:dyDescent="0.25">
      <c r="A743" s="62"/>
      <c r="B743" s="2" t="s">
        <v>11</v>
      </c>
      <c r="C743" s="29" t="s">
        <v>1972</v>
      </c>
      <c r="D743" s="39" t="s">
        <v>5310</v>
      </c>
      <c r="E743" s="27">
        <v>40143</v>
      </c>
      <c r="F743" s="29" t="s">
        <v>142</v>
      </c>
      <c r="G743" s="29" t="s">
        <v>1973</v>
      </c>
      <c r="H743" s="29" t="s">
        <v>1974</v>
      </c>
      <c r="I743" s="25" t="s">
        <v>452</v>
      </c>
      <c r="J743" s="11" t="s">
        <v>1642</v>
      </c>
      <c r="K743" s="3" t="s">
        <v>444</v>
      </c>
    </row>
    <row r="744" spans="1:11" ht="90" customHeight="1" x14ac:dyDescent="0.25">
      <c r="A744" s="62"/>
      <c r="B744" s="2" t="s">
        <v>11</v>
      </c>
      <c r="C744" s="29" t="s">
        <v>1975</v>
      </c>
      <c r="D744" s="39" t="s">
        <v>5311</v>
      </c>
      <c r="E744" s="27">
        <v>41668</v>
      </c>
      <c r="F744" s="29" t="s">
        <v>147</v>
      </c>
      <c r="G744" s="29" t="s">
        <v>1976</v>
      </c>
      <c r="H744" s="29" t="s">
        <v>1977</v>
      </c>
      <c r="I744" s="25" t="s">
        <v>443</v>
      </c>
      <c r="J744" s="11" t="s">
        <v>1642</v>
      </c>
      <c r="K744" s="3" t="s">
        <v>444</v>
      </c>
    </row>
    <row r="745" spans="1:11" ht="90" customHeight="1" x14ac:dyDescent="0.25">
      <c r="A745" s="62"/>
      <c r="B745" s="2" t="s">
        <v>11</v>
      </c>
      <c r="C745" s="25" t="s">
        <v>1978</v>
      </c>
      <c r="D745" s="37">
        <v>310500975507</v>
      </c>
      <c r="E745" s="27">
        <v>44195</v>
      </c>
      <c r="F745" s="29" t="s">
        <v>147</v>
      </c>
      <c r="G745" s="25" t="s">
        <v>1979</v>
      </c>
      <c r="H745" s="25" t="s">
        <v>1979</v>
      </c>
      <c r="I745" s="25" t="s">
        <v>448</v>
      </c>
      <c r="J745" s="11" t="s">
        <v>1642</v>
      </c>
      <c r="K745" s="13" t="s">
        <v>1565</v>
      </c>
    </row>
    <row r="746" spans="1:11" ht="90" customHeight="1" x14ac:dyDescent="0.25">
      <c r="A746" s="62"/>
      <c r="B746" s="2" t="s">
        <v>11</v>
      </c>
      <c r="C746" s="25" t="s">
        <v>1980</v>
      </c>
      <c r="D746" s="60" t="s">
        <v>5312</v>
      </c>
      <c r="E746" s="27">
        <v>38190</v>
      </c>
      <c r="F746" s="29" t="s">
        <v>147</v>
      </c>
      <c r="G746" s="25"/>
      <c r="H746" s="13" t="s">
        <v>1981</v>
      </c>
      <c r="I746" s="25" t="s">
        <v>446</v>
      </c>
      <c r="J746" s="11" t="s">
        <v>1642</v>
      </c>
      <c r="K746" s="13" t="s">
        <v>1252</v>
      </c>
    </row>
    <row r="747" spans="1:11" ht="90" customHeight="1" x14ac:dyDescent="0.25">
      <c r="A747" s="62"/>
      <c r="B747" s="2" t="s">
        <v>11</v>
      </c>
      <c r="C747" s="13" t="s">
        <v>1982</v>
      </c>
      <c r="D747" s="37">
        <v>3105004390</v>
      </c>
      <c r="E747" s="27">
        <v>41941</v>
      </c>
      <c r="F747" s="29" t="s">
        <v>147</v>
      </c>
      <c r="G747" s="13" t="s">
        <v>1983</v>
      </c>
      <c r="H747" s="13" t="s">
        <v>1983</v>
      </c>
      <c r="I747" s="13" t="s">
        <v>447</v>
      </c>
      <c r="J747" s="11" t="s">
        <v>1642</v>
      </c>
      <c r="K747" s="11" t="s">
        <v>1540</v>
      </c>
    </row>
    <row r="748" spans="1:11" ht="90" customHeight="1" x14ac:dyDescent="0.25">
      <c r="A748" s="62"/>
      <c r="B748" s="2" t="s">
        <v>11</v>
      </c>
      <c r="C748" s="25" t="s">
        <v>1984</v>
      </c>
      <c r="D748" s="37" t="s">
        <v>5313</v>
      </c>
      <c r="E748" s="27">
        <v>42222</v>
      </c>
      <c r="F748" s="29" t="s">
        <v>147</v>
      </c>
      <c r="G748" s="25" t="s">
        <v>1985</v>
      </c>
      <c r="H748" s="25" t="s">
        <v>1985</v>
      </c>
      <c r="I748" s="25" t="s">
        <v>447</v>
      </c>
      <c r="J748" s="11" t="s">
        <v>1642</v>
      </c>
      <c r="K748" s="3" t="s">
        <v>444</v>
      </c>
    </row>
    <row r="749" spans="1:11" ht="89.25" x14ac:dyDescent="0.25">
      <c r="A749" s="62"/>
      <c r="B749" s="2" t="s">
        <v>11</v>
      </c>
      <c r="C749" s="13" t="s">
        <v>1987</v>
      </c>
      <c r="D749" s="37" t="s">
        <v>5314</v>
      </c>
      <c r="E749" s="27">
        <v>42450</v>
      </c>
      <c r="F749" s="13" t="s">
        <v>149</v>
      </c>
      <c r="G749" s="13" t="s">
        <v>1988</v>
      </c>
      <c r="H749" s="13" t="s">
        <v>1989</v>
      </c>
      <c r="I749" s="13" t="s">
        <v>448</v>
      </c>
      <c r="J749" s="11" t="s">
        <v>1642</v>
      </c>
      <c r="K749" s="11" t="s">
        <v>1540</v>
      </c>
    </row>
    <row r="750" spans="1:11" ht="89.25" customHeight="1" x14ac:dyDescent="0.25">
      <c r="A750" s="62"/>
      <c r="B750" s="2" t="s">
        <v>11</v>
      </c>
      <c r="C750" s="13" t="s">
        <v>1987</v>
      </c>
      <c r="D750" s="37"/>
      <c r="E750" s="28"/>
      <c r="F750" s="13" t="s">
        <v>149</v>
      </c>
      <c r="G750" s="13"/>
      <c r="H750" s="25" t="s">
        <v>1990</v>
      </c>
      <c r="I750" s="13" t="s">
        <v>448</v>
      </c>
      <c r="J750" s="11" t="s">
        <v>1642</v>
      </c>
      <c r="K750" s="11" t="s">
        <v>1540</v>
      </c>
    </row>
    <row r="751" spans="1:11" ht="89.25" customHeight="1" x14ac:dyDescent="0.25">
      <c r="A751" s="62"/>
      <c r="B751" s="2" t="s">
        <v>11</v>
      </c>
      <c r="C751" s="13" t="s">
        <v>1987</v>
      </c>
      <c r="D751" s="37"/>
      <c r="E751" s="28"/>
      <c r="F751" s="13" t="s">
        <v>149</v>
      </c>
      <c r="G751" s="13"/>
      <c r="H751" s="25" t="s">
        <v>1991</v>
      </c>
      <c r="I751" s="13" t="s">
        <v>448</v>
      </c>
      <c r="J751" s="11" t="s">
        <v>1642</v>
      </c>
      <c r="K751" s="11" t="s">
        <v>1540</v>
      </c>
    </row>
    <row r="752" spans="1:11" ht="89.25" x14ac:dyDescent="0.25">
      <c r="A752" s="62"/>
      <c r="B752" s="2" t="s">
        <v>11</v>
      </c>
      <c r="C752" s="13" t="s">
        <v>1992</v>
      </c>
      <c r="D752" s="37" t="s">
        <v>5315</v>
      </c>
      <c r="E752" s="27">
        <v>40521</v>
      </c>
      <c r="F752" s="13" t="s">
        <v>149</v>
      </c>
      <c r="G752" s="13"/>
      <c r="H752" s="13" t="s">
        <v>1993</v>
      </c>
      <c r="I752" s="13" t="s">
        <v>10</v>
      </c>
      <c r="J752" s="11" t="s">
        <v>1642</v>
      </c>
      <c r="K752" s="13" t="s">
        <v>1252</v>
      </c>
    </row>
    <row r="753" spans="1:11" ht="140.25" customHeight="1" x14ac:dyDescent="0.25">
      <c r="A753" s="62"/>
      <c r="B753" s="2" t="s">
        <v>11</v>
      </c>
      <c r="C753" s="13" t="s">
        <v>1994</v>
      </c>
      <c r="D753" s="37" t="s">
        <v>5316</v>
      </c>
      <c r="E753" s="27">
        <v>44007</v>
      </c>
      <c r="F753" s="13" t="s">
        <v>142</v>
      </c>
      <c r="G753" s="13"/>
      <c r="H753" s="13" t="s">
        <v>1995</v>
      </c>
      <c r="I753" s="13" t="s">
        <v>10</v>
      </c>
      <c r="J753" s="11" t="s">
        <v>1642</v>
      </c>
      <c r="K753" s="13" t="s">
        <v>1252</v>
      </c>
    </row>
    <row r="754" spans="1:11" ht="140.25" customHeight="1" x14ac:dyDescent="0.25">
      <c r="A754" s="62"/>
      <c r="B754" s="2" t="s">
        <v>11</v>
      </c>
      <c r="C754" s="13" t="s">
        <v>1996</v>
      </c>
      <c r="D754" s="37" t="s">
        <v>5317</v>
      </c>
      <c r="E754" s="27">
        <v>43285</v>
      </c>
      <c r="F754" s="13" t="s">
        <v>142</v>
      </c>
      <c r="G754" s="13"/>
      <c r="H754" s="13" t="s">
        <v>1993</v>
      </c>
      <c r="I754" s="13" t="s">
        <v>10</v>
      </c>
      <c r="J754" s="11" t="s">
        <v>1642</v>
      </c>
      <c r="K754" s="13" t="s">
        <v>1565</v>
      </c>
    </row>
    <row r="755" spans="1:11" ht="140.25" customHeight="1" x14ac:dyDescent="0.25">
      <c r="A755" s="62"/>
      <c r="B755" s="2" t="s">
        <v>11</v>
      </c>
      <c r="C755" s="13" t="s">
        <v>1997</v>
      </c>
      <c r="D755" s="37" t="s">
        <v>5318</v>
      </c>
      <c r="E755" s="27">
        <v>44603</v>
      </c>
      <c r="F755" s="13" t="s">
        <v>142</v>
      </c>
      <c r="G755" s="13"/>
      <c r="H755" s="13" t="s">
        <v>1998</v>
      </c>
      <c r="I755" s="13" t="s">
        <v>447</v>
      </c>
      <c r="J755" s="11" t="s">
        <v>1642</v>
      </c>
      <c r="K755" s="13" t="s">
        <v>1565</v>
      </c>
    </row>
    <row r="756" spans="1:11" ht="89.25" x14ac:dyDescent="0.25">
      <c r="A756" s="62"/>
      <c r="B756" s="2" t="s">
        <v>11</v>
      </c>
      <c r="C756" s="13" t="s">
        <v>1999</v>
      </c>
      <c r="D756" s="37">
        <v>312624300021</v>
      </c>
      <c r="E756" s="27">
        <v>41151</v>
      </c>
      <c r="F756" s="13" t="s">
        <v>149</v>
      </c>
      <c r="G756" s="13"/>
      <c r="H756" s="13" t="s">
        <v>2000</v>
      </c>
      <c r="I756" s="13" t="s">
        <v>445</v>
      </c>
      <c r="J756" s="11" t="s">
        <v>1642</v>
      </c>
      <c r="K756" s="11" t="s">
        <v>1540</v>
      </c>
    </row>
    <row r="757" spans="1:11" ht="89.25" x14ac:dyDescent="0.25">
      <c r="A757" s="62"/>
      <c r="B757" s="2" t="s">
        <v>11</v>
      </c>
      <c r="C757" s="13" t="s">
        <v>2001</v>
      </c>
      <c r="D757" s="37">
        <v>311700742195</v>
      </c>
      <c r="E757" s="27">
        <v>43434</v>
      </c>
      <c r="F757" s="13" t="s">
        <v>149</v>
      </c>
      <c r="G757" s="13"/>
      <c r="H757" s="13" t="s">
        <v>2002</v>
      </c>
      <c r="I757" s="13" t="s">
        <v>10</v>
      </c>
      <c r="J757" s="11" t="s">
        <v>1642</v>
      </c>
      <c r="K757" s="11" t="s">
        <v>1540</v>
      </c>
    </row>
    <row r="758" spans="1:11" ht="89.25" x14ac:dyDescent="0.25">
      <c r="A758" s="62"/>
      <c r="B758" s="2" t="s">
        <v>11</v>
      </c>
      <c r="C758" s="13" t="s">
        <v>2003</v>
      </c>
      <c r="D758" s="37" t="s">
        <v>5319</v>
      </c>
      <c r="E758" s="27">
        <v>37739</v>
      </c>
      <c r="F758" s="13" t="s">
        <v>149</v>
      </c>
      <c r="G758" s="13"/>
      <c r="H758" s="13" t="s">
        <v>2004</v>
      </c>
      <c r="I758" s="13" t="s">
        <v>450</v>
      </c>
      <c r="J758" s="11" t="s">
        <v>1642</v>
      </c>
      <c r="K758" s="11" t="s">
        <v>1540</v>
      </c>
    </row>
    <row r="759" spans="1:11" ht="89.25" x14ac:dyDescent="0.25">
      <c r="A759" s="62"/>
      <c r="B759" s="2" t="s">
        <v>11</v>
      </c>
      <c r="C759" s="13" t="s">
        <v>2005</v>
      </c>
      <c r="D759" s="37">
        <v>312605765596</v>
      </c>
      <c r="E759" s="27">
        <v>40864</v>
      </c>
      <c r="F759" s="13" t="s">
        <v>149</v>
      </c>
      <c r="G759" s="13"/>
      <c r="H759" s="13" t="s">
        <v>2006</v>
      </c>
      <c r="I759" s="13" t="s">
        <v>449</v>
      </c>
      <c r="J759" s="11" t="s">
        <v>1642</v>
      </c>
      <c r="K759" s="11" t="s">
        <v>1540</v>
      </c>
    </row>
    <row r="760" spans="1:11" ht="89.25" x14ac:dyDescent="0.25">
      <c r="A760" s="62"/>
      <c r="B760" s="2" t="s">
        <v>11</v>
      </c>
      <c r="C760" s="25" t="s">
        <v>2007</v>
      </c>
      <c r="D760" s="37" t="s">
        <v>5320</v>
      </c>
      <c r="E760" s="27">
        <v>36934</v>
      </c>
      <c r="F760" s="25" t="s">
        <v>149</v>
      </c>
      <c r="G760" s="25"/>
      <c r="H760" s="25" t="s">
        <v>2008</v>
      </c>
      <c r="I760" s="25" t="s">
        <v>454</v>
      </c>
      <c r="J760" s="11" t="s">
        <v>1642</v>
      </c>
      <c r="K760" s="11" t="s">
        <v>1540</v>
      </c>
    </row>
    <row r="761" spans="1:11" ht="89.25" x14ac:dyDescent="0.25">
      <c r="A761" s="62"/>
      <c r="B761" s="2" t="s">
        <v>11</v>
      </c>
      <c r="C761" s="10" t="s">
        <v>2009</v>
      </c>
      <c r="D761" s="37">
        <v>312604341604</v>
      </c>
      <c r="E761" s="27">
        <v>45624</v>
      </c>
      <c r="F761" s="25" t="s">
        <v>149</v>
      </c>
      <c r="G761" s="10"/>
      <c r="H761" s="10" t="s">
        <v>2010</v>
      </c>
      <c r="I761" s="10" t="s">
        <v>448</v>
      </c>
      <c r="J761" s="11" t="s">
        <v>1642</v>
      </c>
      <c r="K761" s="11" t="s">
        <v>1540</v>
      </c>
    </row>
    <row r="762" spans="1:11" ht="89.25" x14ac:dyDescent="0.25">
      <c r="A762" s="62"/>
      <c r="B762" s="2" t="s">
        <v>11</v>
      </c>
      <c r="C762" s="13" t="s">
        <v>2011</v>
      </c>
      <c r="D762" s="37">
        <v>312602821965</v>
      </c>
      <c r="E762" s="27">
        <v>38124</v>
      </c>
      <c r="F762" s="13" t="s">
        <v>149</v>
      </c>
      <c r="G762" s="13"/>
      <c r="H762" s="13" t="s">
        <v>2012</v>
      </c>
      <c r="I762" s="13" t="s">
        <v>445</v>
      </c>
      <c r="J762" s="11" t="s">
        <v>1642</v>
      </c>
      <c r="K762" s="11" t="s">
        <v>1540</v>
      </c>
    </row>
    <row r="763" spans="1:11" ht="89.25" customHeight="1" x14ac:dyDescent="0.25">
      <c r="A763" s="62"/>
      <c r="B763" s="2" t="s">
        <v>11</v>
      </c>
      <c r="C763" s="13" t="s">
        <v>2011</v>
      </c>
      <c r="D763" s="37"/>
      <c r="E763" s="28"/>
      <c r="F763" s="13" t="s">
        <v>149</v>
      </c>
      <c r="G763" s="13"/>
      <c r="H763" s="13" t="s">
        <v>2013</v>
      </c>
      <c r="I763" s="13" t="s">
        <v>445</v>
      </c>
      <c r="J763" s="11" t="s">
        <v>1642</v>
      </c>
      <c r="K763" s="11" t="s">
        <v>1540</v>
      </c>
    </row>
    <row r="764" spans="1:11" ht="89.25" customHeight="1" x14ac:dyDescent="0.25">
      <c r="A764" s="62"/>
      <c r="B764" s="2" t="s">
        <v>11</v>
      </c>
      <c r="C764" s="13" t="s">
        <v>2011</v>
      </c>
      <c r="D764" s="37"/>
      <c r="E764" s="28"/>
      <c r="F764" s="13" t="s">
        <v>149</v>
      </c>
      <c r="G764" s="13"/>
      <c r="H764" s="13" t="s">
        <v>2014</v>
      </c>
      <c r="I764" s="13" t="s">
        <v>445</v>
      </c>
      <c r="J764" s="11" t="s">
        <v>1642</v>
      </c>
      <c r="K764" s="11" t="s">
        <v>1540</v>
      </c>
    </row>
    <row r="765" spans="1:11" ht="90" customHeight="1" x14ac:dyDescent="0.25">
      <c r="A765" s="62"/>
      <c r="B765" s="2" t="s">
        <v>11</v>
      </c>
      <c r="C765" s="13" t="s">
        <v>2011</v>
      </c>
      <c r="D765" s="37"/>
      <c r="E765" s="28"/>
      <c r="F765" s="29" t="s">
        <v>147</v>
      </c>
      <c r="G765" s="13"/>
      <c r="H765" s="13" t="s">
        <v>2013</v>
      </c>
      <c r="I765" s="13" t="s">
        <v>445</v>
      </c>
      <c r="J765" s="11" t="s">
        <v>1642</v>
      </c>
      <c r="K765" s="11" t="s">
        <v>1540</v>
      </c>
    </row>
    <row r="766" spans="1:11" ht="89.25" customHeight="1" x14ac:dyDescent="0.25">
      <c r="A766" s="62"/>
      <c r="B766" s="2" t="s">
        <v>11</v>
      </c>
      <c r="C766" s="10" t="s">
        <v>2015</v>
      </c>
      <c r="D766" s="37">
        <v>3126021050</v>
      </c>
      <c r="E766" s="27">
        <v>43563</v>
      </c>
      <c r="F766" s="13" t="s">
        <v>2016</v>
      </c>
      <c r="G766" s="10" t="s">
        <v>2017</v>
      </c>
      <c r="H766" s="10" t="s">
        <v>2018</v>
      </c>
      <c r="I766" s="28" t="s">
        <v>449</v>
      </c>
      <c r="J766" s="11" t="s">
        <v>1642</v>
      </c>
      <c r="K766" s="13" t="s">
        <v>1252</v>
      </c>
    </row>
    <row r="767" spans="1:11" ht="76.5" customHeight="1" x14ac:dyDescent="0.25">
      <c r="A767" s="62"/>
      <c r="B767" s="2" t="s">
        <v>11</v>
      </c>
      <c r="C767" s="10" t="s">
        <v>2019</v>
      </c>
      <c r="D767" s="37">
        <v>3123140116</v>
      </c>
      <c r="E767" s="27">
        <v>38908</v>
      </c>
      <c r="F767" s="13" t="s">
        <v>2016</v>
      </c>
      <c r="G767" s="10" t="s">
        <v>2020</v>
      </c>
      <c r="H767" s="10" t="s">
        <v>2021</v>
      </c>
      <c r="I767" s="28" t="s">
        <v>443</v>
      </c>
      <c r="J767" s="11" t="s">
        <v>1642</v>
      </c>
      <c r="K767" s="13" t="s">
        <v>1252</v>
      </c>
    </row>
    <row r="768" spans="1:11" ht="64.5" customHeight="1" x14ac:dyDescent="0.25">
      <c r="A768" s="62"/>
      <c r="B768" s="2" t="s">
        <v>11</v>
      </c>
      <c r="C768" s="10" t="s">
        <v>2022</v>
      </c>
      <c r="D768" s="37">
        <v>312600569051</v>
      </c>
      <c r="E768" s="27">
        <v>36761</v>
      </c>
      <c r="F768" s="13" t="s">
        <v>2016</v>
      </c>
      <c r="G768" s="10" t="s">
        <v>2023</v>
      </c>
      <c r="H768" s="10" t="s">
        <v>2024</v>
      </c>
      <c r="I768" s="28" t="s">
        <v>449</v>
      </c>
      <c r="J768" s="11" t="s">
        <v>1642</v>
      </c>
      <c r="K768" s="13" t="s">
        <v>1252</v>
      </c>
    </row>
    <row r="769" spans="1:11" ht="64.5" customHeight="1" x14ac:dyDescent="0.25">
      <c r="A769" s="62"/>
      <c r="B769" s="2" t="s">
        <v>11</v>
      </c>
      <c r="C769" s="10" t="s">
        <v>2025</v>
      </c>
      <c r="D769" s="37">
        <v>310500261968</v>
      </c>
      <c r="E769" s="27">
        <v>37278</v>
      </c>
      <c r="F769" s="13" t="s">
        <v>2016</v>
      </c>
      <c r="G769" s="10" t="s">
        <v>2026</v>
      </c>
      <c r="H769" s="10" t="s">
        <v>2027</v>
      </c>
      <c r="I769" s="28" t="s">
        <v>453</v>
      </c>
      <c r="J769" s="11" t="s">
        <v>1642</v>
      </c>
      <c r="K769" s="13" t="s">
        <v>1252</v>
      </c>
    </row>
    <row r="770" spans="1:11" ht="64.5" customHeight="1" x14ac:dyDescent="0.25">
      <c r="A770" s="62"/>
      <c r="B770" s="2" t="s">
        <v>11</v>
      </c>
      <c r="C770" s="10" t="s">
        <v>2028</v>
      </c>
      <c r="D770" s="37">
        <v>312601005690</v>
      </c>
      <c r="E770" s="27">
        <v>38033</v>
      </c>
      <c r="F770" s="13" t="s">
        <v>2016</v>
      </c>
      <c r="G770" s="10" t="s">
        <v>2029</v>
      </c>
      <c r="H770" s="10" t="s">
        <v>2030</v>
      </c>
      <c r="I770" s="28" t="s">
        <v>449</v>
      </c>
      <c r="J770" s="11" t="s">
        <v>1642</v>
      </c>
      <c r="K770" s="13" t="s">
        <v>1252</v>
      </c>
    </row>
    <row r="771" spans="1:11" ht="89.25" x14ac:dyDescent="0.25">
      <c r="A771" s="62"/>
      <c r="B771" s="2" t="s">
        <v>11</v>
      </c>
      <c r="C771" s="22" t="s">
        <v>2031</v>
      </c>
      <c r="D771" s="36">
        <v>6658537388</v>
      </c>
      <c r="E771" s="12">
        <v>44077</v>
      </c>
      <c r="F771" s="13" t="s">
        <v>149</v>
      </c>
      <c r="G771" s="22" t="s">
        <v>2032</v>
      </c>
      <c r="H771" s="22" t="s">
        <v>2033</v>
      </c>
      <c r="I771" s="28" t="s">
        <v>447</v>
      </c>
      <c r="J771" s="11" t="s">
        <v>1642</v>
      </c>
      <c r="K771" s="3" t="s">
        <v>1565</v>
      </c>
    </row>
    <row r="772" spans="1:11" ht="89.25" customHeight="1" x14ac:dyDescent="0.25">
      <c r="A772" s="62"/>
      <c r="B772" s="2" t="s">
        <v>11</v>
      </c>
      <c r="C772" s="30" t="s">
        <v>2034</v>
      </c>
      <c r="D772" s="60" t="s">
        <v>5321</v>
      </c>
      <c r="E772" s="17"/>
      <c r="F772" s="25" t="s">
        <v>2035</v>
      </c>
      <c r="G772" s="30" t="s">
        <v>2036</v>
      </c>
      <c r="H772" s="30" t="s">
        <v>2036</v>
      </c>
      <c r="I772" s="25" t="s">
        <v>447</v>
      </c>
      <c r="J772" s="11" t="s">
        <v>1642</v>
      </c>
      <c r="K772" s="29" t="s">
        <v>1057</v>
      </c>
    </row>
    <row r="773" spans="1:11" ht="127.5" customHeight="1" x14ac:dyDescent="0.25">
      <c r="A773" s="62"/>
      <c r="B773" s="2" t="s">
        <v>11</v>
      </c>
      <c r="C773" s="30" t="s">
        <v>2037</v>
      </c>
      <c r="D773" s="60" t="s">
        <v>5322</v>
      </c>
      <c r="E773" s="17"/>
      <c r="F773" s="25" t="s">
        <v>2035</v>
      </c>
      <c r="G773" s="30" t="s">
        <v>2038</v>
      </c>
      <c r="H773" s="30" t="s">
        <v>2038</v>
      </c>
      <c r="I773" s="25" t="s">
        <v>448</v>
      </c>
      <c r="J773" s="11" t="s">
        <v>1642</v>
      </c>
      <c r="K773" s="29" t="s">
        <v>1057</v>
      </c>
    </row>
    <row r="774" spans="1:11" ht="77.25" customHeight="1" x14ac:dyDescent="0.25">
      <c r="A774" s="62"/>
      <c r="B774" s="2" t="s">
        <v>11</v>
      </c>
      <c r="C774" s="25" t="s">
        <v>2039</v>
      </c>
      <c r="D774" s="37">
        <v>3100037810</v>
      </c>
      <c r="E774" s="25"/>
      <c r="F774" s="25" t="s">
        <v>2040</v>
      </c>
      <c r="G774" s="25" t="s">
        <v>2041</v>
      </c>
      <c r="H774" s="25" t="s">
        <v>2042</v>
      </c>
      <c r="I774" s="25" t="s">
        <v>446</v>
      </c>
      <c r="J774" s="11" t="s">
        <v>1642</v>
      </c>
      <c r="K774" s="3" t="s">
        <v>444</v>
      </c>
    </row>
    <row r="775" spans="1:11" ht="64.5" customHeight="1" x14ac:dyDescent="0.25">
      <c r="A775" s="62"/>
      <c r="B775" s="2" t="s">
        <v>11</v>
      </c>
      <c r="C775" s="13" t="s">
        <v>2043</v>
      </c>
      <c r="D775" s="92">
        <v>3126015385</v>
      </c>
      <c r="E775" s="20">
        <v>40052</v>
      </c>
      <c r="F775" s="11" t="s">
        <v>879</v>
      </c>
      <c r="G775" s="13" t="s">
        <v>2044</v>
      </c>
      <c r="H775" s="13" t="s">
        <v>2044</v>
      </c>
      <c r="I775" s="13" t="s">
        <v>452</v>
      </c>
      <c r="J775" s="11" t="s">
        <v>1642</v>
      </c>
      <c r="K775" s="29" t="s">
        <v>1057</v>
      </c>
    </row>
    <row r="776" spans="1:11" ht="64.5" customHeight="1" x14ac:dyDescent="0.25">
      <c r="A776" s="62"/>
      <c r="B776" s="2" t="s">
        <v>11</v>
      </c>
      <c r="C776" s="13" t="s">
        <v>2045</v>
      </c>
      <c r="D776" s="37">
        <v>3126018629</v>
      </c>
      <c r="E776" s="20">
        <v>41934</v>
      </c>
      <c r="F776" s="13" t="s">
        <v>144</v>
      </c>
      <c r="G776" s="13" t="s">
        <v>2046</v>
      </c>
      <c r="H776" s="13" t="s">
        <v>2046</v>
      </c>
      <c r="I776" s="13" t="s">
        <v>446</v>
      </c>
      <c r="J776" s="11" t="s">
        <v>1642</v>
      </c>
      <c r="K776" s="3" t="s">
        <v>444</v>
      </c>
    </row>
    <row r="777" spans="1:11" ht="90" customHeight="1" x14ac:dyDescent="0.25">
      <c r="A777" s="62"/>
      <c r="B777" s="2" t="s">
        <v>11</v>
      </c>
      <c r="C777" s="13" t="s">
        <v>2045</v>
      </c>
      <c r="D777" s="37"/>
      <c r="E777" s="13"/>
      <c r="F777" s="29" t="s">
        <v>147</v>
      </c>
      <c r="G777" s="13" t="s">
        <v>2046</v>
      </c>
      <c r="H777" s="13" t="s">
        <v>2047</v>
      </c>
      <c r="I777" s="13" t="s">
        <v>446</v>
      </c>
      <c r="J777" s="11" t="s">
        <v>1642</v>
      </c>
      <c r="K777" s="3" t="s">
        <v>444</v>
      </c>
    </row>
    <row r="778" spans="1:11" ht="64.5" customHeight="1" x14ac:dyDescent="0.25">
      <c r="A778" s="62"/>
      <c r="B778" s="2" t="s">
        <v>11</v>
      </c>
      <c r="C778" s="13" t="s">
        <v>2045</v>
      </c>
      <c r="D778" s="37"/>
      <c r="E778" s="13"/>
      <c r="F778" s="13" t="s">
        <v>144</v>
      </c>
      <c r="G778" s="13" t="s">
        <v>2046</v>
      </c>
      <c r="H778" s="13" t="s">
        <v>2048</v>
      </c>
      <c r="I778" s="13" t="s">
        <v>446</v>
      </c>
      <c r="J778" s="11" t="s">
        <v>1642</v>
      </c>
      <c r="K778" s="3" t="s">
        <v>444</v>
      </c>
    </row>
    <row r="779" spans="1:11" ht="114.75" customHeight="1" x14ac:dyDescent="0.25">
      <c r="A779" s="62"/>
      <c r="B779" s="2" t="s">
        <v>11</v>
      </c>
      <c r="C779" s="13" t="s">
        <v>2053</v>
      </c>
      <c r="D779" s="37">
        <v>3126020392</v>
      </c>
      <c r="E779" s="20">
        <v>43056</v>
      </c>
      <c r="F779" s="13" t="s">
        <v>2054</v>
      </c>
      <c r="G779" s="13" t="s">
        <v>2055</v>
      </c>
      <c r="H779" s="13" t="s">
        <v>2055</v>
      </c>
      <c r="I779" s="13" t="s">
        <v>449</v>
      </c>
      <c r="J779" s="11" t="s">
        <v>1642</v>
      </c>
      <c r="K779" s="13" t="s">
        <v>1252</v>
      </c>
    </row>
    <row r="780" spans="1:11" ht="76.5" customHeight="1" x14ac:dyDescent="0.25">
      <c r="A780" s="62"/>
      <c r="B780" s="2" t="s">
        <v>11</v>
      </c>
      <c r="C780" s="13" t="s">
        <v>2056</v>
      </c>
      <c r="D780" s="37" t="s">
        <v>5323</v>
      </c>
      <c r="E780" s="20">
        <v>41227</v>
      </c>
      <c r="F780" s="13" t="s">
        <v>2054</v>
      </c>
      <c r="G780" s="13" t="s">
        <v>2057</v>
      </c>
      <c r="H780" s="13" t="s">
        <v>2057</v>
      </c>
      <c r="I780" s="13" t="s">
        <v>443</v>
      </c>
      <c r="J780" s="11" t="s">
        <v>1642</v>
      </c>
      <c r="K780" s="13" t="s">
        <v>1252</v>
      </c>
    </row>
    <row r="781" spans="1:11" ht="141" customHeight="1" x14ac:dyDescent="0.25">
      <c r="A781" s="62"/>
      <c r="B781" s="2" t="s">
        <v>11</v>
      </c>
      <c r="C781" s="2" t="s">
        <v>2727</v>
      </c>
      <c r="D781" s="39">
        <v>3120009145</v>
      </c>
      <c r="E781" s="31">
        <v>37570</v>
      </c>
      <c r="F781" s="2" t="s">
        <v>880</v>
      </c>
      <c r="G781" s="2" t="s">
        <v>2728</v>
      </c>
      <c r="H781" s="2" t="s">
        <v>2728</v>
      </c>
      <c r="I781" s="86" t="s">
        <v>448</v>
      </c>
      <c r="J781" s="2" t="s">
        <v>2729</v>
      </c>
      <c r="K781" s="3" t="s">
        <v>444</v>
      </c>
    </row>
    <row r="782" spans="1:11" ht="141" customHeight="1" x14ac:dyDescent="0.25">
      <c r="A782" s="62"/>
      <c r="B782" s="2" t="s">
        <v>11</v>
      </c>
      <c r="C782" s="2" t="s">
        <v>2727</v>
      </c>
      <c r="D782" s="39"/>
      <c r="E782" s="2"/>
      <c r="F782" s="29" t="s">
        <v>879</v>
      </c>
      <c r="G782" s="2"/>
      <c r="H782" s="2" t="s">
        <v>2728</v>
      </c>
      <c r="I782" s="86" t="s">
        <v>448</v>
      </c>
      <c r="J782" s="2" t="s">
        <v>2729</v>
      </c>
      <c r="K782" s="3" t="s">
        <v>444</v>
      </c>
    </row>
    <row r="783" spans="1:11" ht="115.5" customHeight="1" x14ac:dyDescent="0.25">
      <c r="A783" s="62"/>
      <c r="B783" s="2" t="s">
        <v>11</v>
      </c>
      <c r="C783" s="29" t="s">
        <v>2730</v>
      </c>
      <c r="D783" s="39">
        <v>3120009160</v>
      </c>
      <c r="E783" s="62" t="s">
        <v>2731</v>
      </c>
      <c r="F783" s="2" t="s">
        <v>880</v>
      </c>
      <c r="G783" s="29" t="s">
        <v>2732</v>
      </c>
      <c r="H783" s="29" t="s">
        <v>2732</v>
      </c>
      <c r="I783" s="29" t="s">
        <v>445</v>
      </c>
      <c r="J783" s="2" t="s">
        <v>2729</v>
      </c>
      <c r="K783" s="3" t="s">
        <v>444</v>
      </c>
    </row>
    <row r="784" spans="1:11" ht="141" customHeight="1" x14ac:dyDescent="0.25">
      <c r="A784" s="62"/>
      <c r="B784" s="2" t="s">
        <v>11</v>
      </c>
      <c r="C784" s="29" t="s">
        <v>2730</v>
      </c>
      <c r="D784" s="39"/>
      <c r="E784" s="62"/>
      <c r="F784" s="29" t="s">
        <v>1256</v>
      </c>
      <c r="G784" s="29" t="s">
        <v>2732</v>
      </c>
      <c r="H784" s="29" t="s">
        <v>2732</v>
      </c>
      <c r="I784" s="29" t="s">
        <v>445</v>
      </c>
      <c r="J784" s="2" t="s">
        <v>2729</v>
      </c>
      <c r="K784" s="13" t="s">
        <v>1252</v>
      </c>
    </row>
    <row r="785" spans="1:11" ht="166.5" customHeight="1" x14ac:dyDescent="0.25">
      <c r="A785" s="62"/>
      <c r="B785" s="2" t="s">
        <v>11</v>
      </c>
      <c r="C785" s="29" t="s">
        <v>2733</v>
      </c>
      <c r="D785" s="39">
        <v>3120009346</v>
      </c>
      <c r="E785" s="62" t="s">
        <v>744</v>
      </c>
      <c r="F785" s="2" t="s">
        <v>880</v>
      </c>
      <c r="G785" s="29" t="s">
        <v>2734</v>
      </c>
      <c r="H785" s="29" t="s">
        <v>2734</v>
      </c>
      <c r="I785" s="29" t="s">
        <v>443</v>
      </c>
      <c r="J785" s="2" t="s">
        <v>2729</v>
      </c>
      <c r="K785" s="3" t="s">
        <v>444</v>
      </c>
    </row>
    <row r="786" spans="1:11" ht="166.5" customHeight="1" x14ac:dyDescent="0.25">
      <c r="A786" s="62"/>
      <c r="B786" s="2" t="s">
        <v>11</v>
      </c>
      <c r="C786" s="29" t="s">
        <v>2733</v>
      </c>
      <c r="D786" s="39"/>
      <c r="E786" s="29"/>
      <c r="F786" s="29" t="s">
        <v>879</v>
      </c>
      <c r="G786" s="29" t="s">
        <v>2734</v>
      </c>
      <c r="H786" s="29" t="s">
        <v>2734</v>
      </c>
      <c r="I786" s="29" t="s">
        <v>443</v>
      </c>
      <c r="J786" s="2" t="s">
        <v>2729</v>
      </c>
      <c r="K786" s="3" t="s">
        <v>444</v>
      </c>
    </row>
    <row r="787" spans="1:11" ht="166.5" customHeight="1" x14ac:dyDescent="0.25">
      <c r="A787" s="62"/>
      <c r="B787" s="2" t="s">
        <v>11</v>
      </c>
      <c r="C787" s="29" t="s">
        <v>2733</v>
      </c>
      <c r="D787" s="39"/>
      <c r="E787" s="29"/>
      <c r="F787" s="29" t="s">
        <v>1256</v>
      </c>
      <c r="G787" s="29" t="s">
        <v>2734</v>
      </c>
      <c r="H787" s="29" t="s">
        <v>2734</v>
      </c>
      <c r="I787" s="29" t="s">
        <v>443</v>
      </c>
      <c r="J787" s="2" t="s">
        <v>2729</v>
      </c>
      <c r="K787" s="13" t="s">
        <v>1252</v>
      </c>
    </row>
    <row r="788" spans="1:11" ht="115.5" customHeight="1" x14ac:dyDescent="0.25">
      <c r="A788" s="62"/>
      <c r="B788" s="2" t="s">
        <v>11</v>
      </c>
      <c r="C788" s="29" t="s">
        <v>2735</v>
      </c>
      <c r="D788" s="39">
        <v>3120009297</v>
      </c>
      <c r="E788" s="93">
        <v>37329</v>
      </c>
      <c r="F788" s="2" t="s">
        <v>880</v>
      </c>
      <c r="G788" s="29" t="s">
        <v>2736</v>
      </c>
      <c r="H788" s="29" t="s">
        <v>2736</v>
      </c>
      <c r="I788" s="29" t="s">
        <v>445</v>
      </c>
      <c r="J788" s="2" t="s">
        <v>2729</v>
      </c>
      <c r="K788" s="3" t="s">
        <v>444</v>
      </c>
    </row>
    <row r="789" spans="1:11" ht="115.5" customHeight="1" x14ac:dyDescent="0.25">
      <c r="A789" s="62"/>
      <c r="B789" s="2" t="s">
        <v>11</v>
      </c>
      <c r="C789" s="29" t="s">
        <v>2735</v>
      </c>
      <c r="D789" s="39"/>
      <c r="E789" s="29"/>
      <c r="F789" s="29" t="s">
        <v>879</v>
      </c>
      <c r="G789" s="29" t="s">
        <v>2736</v>
      </c>
      <c r="H789" s="29" t="s">
        <v>2736</v>
      </c>
      <c r="I789" s="29" t="s">
        <v>445</v>
      </c>
      <c r="J789" s="2" t="s">
        <v>2729</v>
      </c>
      <c r="K789" s="3" t="s">
        <v>444</v>
      </c>
    </row>
    <row r="790" spans="1:11" ht="141" customHeight="1" x14ac:dyDescent="0.25">
      <c r="A790" s="62"/>
      <c r="B790" s="2" t="s">
        <v>11</v>
      </c>
      <c r="C790" s="29" t="s">
        <v>2735</v>
      </c>
      <c r="D790" s="39"/>
      <c r="E790" s="29"/>
      <c r="F790" s="29" t="s">
        <v>1256</v>
      </c>
      <c r="G790" s="29" t="s">
        <v>2736</v>
      </c>
      <c r="H790" s="29" t="s">
        <v>2736</v>
      </c>
      <c r="I790" s="29" t="s">
        <v>445</v>
      </c>
      <c r="J790" s="2" t="s">
        <v>2729</v>
      </c>
      <c r="K790" s="13" t="s">
        <v>1252</v>
      </c>
    </row>
    <row r="791" spans="1:11" ht="128.25" customHeight="1" x14ac:dyDescent="0.25">
      <c r="A791" s="62"/>
      <c r="B791" s="2" t="s">
        <v>11</v>
      </c>
      <c r="C791" s="29" t="s">
        <v>2737</v>
      </c>
      <c r="D791" s="60">
        <v>3120009427</v>
      </c>
      <c r="E791" s="93">
        <v>37533</v>
      </c>
      <c r="F791" s="2" t="s">
        <v>880</v>
      </c>
      <c r="G791" s="29" t="s">
        <v>2738</v>
      </c>
      <c r="H791" s="29" t="s">
        <v>2738</v>
      </c>
      <c r="I791" s="29" t="s">
        <v>447</v>
      </c>
      <c r="J791" s="2" t="s">
        <v>2729</v>
      </c>
      <c r="K791" s="3" t="s">
        <v>444</v>
      </c>
    </row>
    <row r="792" spans="1:11" ht="128.25" customHeight="1" x14ac:dyDescent="0.25">
      <c r="A792" s="62"/>
      <c r="B792" s="2" t="s">
        <v>11</v>
      </c>
      <c r="C792" s="29" t="s">
        <v>2737</v>
      </c>
      <c r="D792" s="39"/>
      <c r="E792" s="29"/>
      <c r="F792" s="29" t="s">
        <v>879</v>
      </c>
      <c r="G792" s="29" t="s">
        <v>2738</v>
      </c>
      <c r="H792" s="29" t="s">
        <v>2738</v>
      </c>
      <c r="I792" s="29" t="s">
        <v>447</v>
      </c>
      <c r="J792" s="2" t="s">
        <v>2729</v>
      </c>
      <c r="K792" s="3" t="s">
        <v>444</v>
      </c>
    </row>
    <row r="793" spans="1:11" ht="102.75" customHeight="1" x14ac:dyDescent="0.25">
      <c r="A793" s="62"/>
      <c r="B793" s="2" t="s">
        <v>11</v>
      </c>
      <c r="C793" s="29" t="s">
        <v>2739</v>
      </c>
      <c r="D793" s="39">
        <v>3120009240</v>
      </c>
      <c r="E793" s="93">
        <v>37530</v>
      </c>
      <c r="F793" s="2" t="s">
        <v>880</v>
      </c>
      <c r="G793" s="29" t="s">
        <v>2740</v>
      </c>
      <c r="H793" s="29" t="s">
        <v>2740</v>
      </c>
      <c r="I793" s="29" t="s">
        <v>443</v>
      </c>
      <c r="J793" s="2" t="s">
        <v>2729</v>
      </c>
      <c r="K793" s="3" t="s">
        <v>444</v>
      </c>
    </row>
    <row r="794" spans="1:11" ht="102.75" customHeight="1" x14ac:dyDescent="0.25">
      <c r="A794" s="62"/>
      <c r="B794" s="2" t="s">
        <v>11</v>
      </c>
      <c r="C794" s="29" t="s">
        <v>2739</v>
      </c>
      <c r="D794" s="39"/>
      <c r="E794" s="29"/>
      <c r="F794" s="29" t="s">
        <v>879</v>
      </c>
      <c r="G794" s="29" t="s">
        <v>2740</v>
      </c>
      <c r="H794" s="29" t="s">
        <v>2740</v>
      </c>
      <c r="I794" s="29" t="s">
        <v>443</v>
      </c>
      <c r="J794" s="2" t="s">
        <v>2729</v>
      </c>
      <c r="K794" s="3" t="s">
        <v>444</v>
      </c>
    </row>
    <row r="795" spans="1:11" ht="141" customHeight="1" x14ac:dyDescent="0.25">
      <c r="A795" s="62"/>
      <c r="B795" s="2" t="s">
        <v>11</v>
      </c>
      <c r="C795" s="29" t="s">
        <v>2739</v>
      </c>
      <c r="D795" s="39"/>
      <c r="E795" s="29"/>
      <c r="F795" s="29" t="s">
        <v>1256</v>
      </c>
      <c r="G795" s="29" t="s">
        <v>2740</v>
      </c>
      <c r="H795" s="29" t="s">
        <v>2740</v>
      </c>
      <c r="I795" s="29" t="s">
        <v>443</v>
      </c>
      <c r="J795" s="2" t="s">
        <v>2729</v>
      </c>
      <c r="K795" s="13" t="s">
        <v>1252</v>
      </c>
    </row>
    <row r="796" spans="1:11" ht="115.5" customHeight="1" x14ac:dyDescent="0.25">
      <c r="A796" s="62"/>
      <c r="B796" s="2" t="s">
        <v>11</v>
      </c>
      <c r="C796" s="29" t="s">
        <v>2741</v>
      </c>
      <c r="D796" s="39">
        <v>3120009280</v>
      </c>
      <c r="E796" s="93">
        <v>37615</v>
      </c>
      <c r="F796" s="2" t="s">
        <v>880</v>
      </c>
      <c r="G796" s="29" t="s">
        <v>2742</v>
      </c>
      <c r="H796" s="29" t="s">
        <v>2742</v>
      </c>
      <c r="I796" s="29" t="s">
        <v>443</v>
      </c>
      <c r="J796" s="2" t="s">
        <v>2729</v>
      </c>
      <c r="K796" s="3" t="s">
        <v>444</v>
      </c>
    </row>
    <row r="797" spans="1:11" ht="115.5" customHeight="1" x14ac:dyDescent="0.25">
      <c r="A797" s="62"/>
      <c r="B797" s="2" t="s">
        <v>11</v>
      </c>
      <c r="C797" s="29" t="s">
        <v>2741</v>
      </c>
      <c r="D797" s="39"/>
      <c r="E797" s="29"/>
      <c r="F797" s="29" t="s">
        <v>879</v>
      </c>
      <c r="G797" s="29" t="s">
        <v>2742</v>
      </c>
      <c r="H797" s="29" t="s">
        <v>2742</v>
      </c>
      <c r="I797" s="29" t="s">
        <v>443</v>
      </c>
      <c r="J797" s="2" t="s">
        <v>2729</v>
      </c>
      <c r="K797" s="3" t="s">
        <v>444</v>
      </c>
    </row>
    <row r="798" spans="1:11" ht="141" customHeight="1" x14ac:dyDescent="0.25">
      <c r="A798" s="62"/>
      <c r="B798" s="2" t="s">
        <v>11</v>
      </c>
      <c r="C798" s="29" t="s">
        <v>2741</v>
      </c>
      <c r="D798" s="39"/>
      <c r="E798" s="29"/>
      <c r="F798" s="29" t="s">
        <v>1256</v>
      </c>
      <c r="G798" s="29" t="s">
        <v>2742</v>
      </c>
      <c r="H798" s="29" t="s">
        <v>2742</v>
      </c>
      <c r="I798" s="29" t="s">
        <v>443</v>
      </c>
      <c r="J798" s="2" t="s">
        <v>2729</v>
      </c>
      <c r="K798" s="13" t="s">
        <v>1252</v>
      </c>
    </row>
    <row r="799" spans="1:11" ht="115.5" customHeight="1" x14ac:dyDescent="0.25">
      <c r="A799" s="62"/>
      <c r="B799" s="2" t="s">
        <v>11</v>
      </c>
      <c r="C799" s="29" t="s">
        <v>2743</v>
      </c>
      <c r="D799" s="39">
        <v>3120009272</v>
      </c>
      <c r="E799" s="93">
        <v>37582</v>
      </c>
      <c r="F799" s="2" t="s">
        <v>880</v>
      </c>
      <c r="G799" s="29" t="s">
        <v>2744</v>
      </c>
      <c r="H799" s="29" t="s">
        <v>2744</v>
      </c>
      <c r="I799" s="29" t="s">
        <v>450</v>
      </c>
      <c r="J799" s="2" t="s">
        <v>2729</v>
      </c>
      <c r="K799" s="3" t="s">
        <v>444</v>
      </c>
    </row>
    <row r="800" spans="1:11" ht="115.5" customHeight="1" x14ac:dyDescent="0.25">
      <c r="A800" s="62"/>
      <c r="B800" s="2" t="s">
        <v>11</v>
      </c>
      <c r="C800" s="29" t="s">
        <v>2743</v>
      </c>
      <c r="D800" s="39"/>
      <c r="E800" s="29"/>
      <c r="F800" s="29" t="s">
        <v>879</v>
      </c>
      <c r="G800" s="29" t="s">
        <v>2744</v>
      </c>
      <c r="H800" s="29" t="s">
        <v>2744</v>
      </c>
      <c r="I800" s="29" t="s">
        <v>450</v>
      </c>
      <c r="J800" s="2" t="s">
        <v>2729</v>
      </c>
      <c r="K800" s="3" t="s">
        <v>444</v>
      </c>
    </row>
    <row r="801" spans="1:11" ht="128.25" customHeight="1" x14ac:dyDescent="0.25">
      <c r="A801" s="62"/>
      <c r="B801" s="2" t="s">
        <v>11</v>
      </c>
      <c r="C801" s="29" t="s">
        <v>2745</v>
      </c>
      <c r="D801" s="39">
        <v>3120009314</v>
      </c>
      <c r="E801" s="93">
        <v>37570</v>
      </c>
      <c r="F801" s="2" t="s">
        <v>880</v>
      </c>
      <c r="G801" s="29" t="s">
        <v>2746</v>
      </c>
      <c r="H801" s="29" t="s">
        <v>2746</v>
      </c>
      <c r="I801" s="29" t="s">
        <v>445</v>
      </c>
      <c r="J801" s="2" t="s">
        <v>2729</v>
      </c>
      <c r="K801" s="3" t="s">
        <v>444</v>
      </c>
    </row>
    <row r="802" spans="1:11" ht="128.25" customHeight="1" x14ac:dyDescent="0.25">
      <c r="A802" s="62"/>
      <c r="B802" s="2" t="s">
        <v>11</v>
      </c>
      <c r="C802" s="29" t="s">
        <v>2745</v>
      </c>
      <c r="D802" s="39"/>
      <c r="E802" s="29"/>
      <c r="F802" s="29" t="s">
        <v>879</v>
      </c>
      <c r="G802" s="29" t="s">
        <v>2746</v>
      </c>
      <c r="H802" s="29" t="s">
        <v>2746</v>
      </c>
      <c r="I802" s="29" t="s">
        <v>445</v>
      </c>
      <c r="J802" s="2" t="s">
        <v>2729</v>
      </c>
      <c r="K802" s="3" t="s">
        <v>444</v>
      </c>
    </row>
    <row r="803" spans="1:11" ht="141" customHeight="1" x14ac:dyDescent="0.25">
      <c r="A803" s="62"/>
      <c r="B803" s="2" t="s">
        <v>11</v>
      </c>
      <c r="C803" s="29" t="s">
        <v>2745</v>
      </c>
      <c r="D803" s="39"/>
      <c r="E803" s="29"/>
      <c r="F803" s="29" t="s">
        <v>1256</v>
      </c>
      <c r="G803" s="29" t="s">
        <v>2746</v>
      </c>
      <c r="H803" s="29" t="s">
        <v>2746</v>
      </c>
      <c r="I803" s="29" t="s">
        <v>445</v>
      </c>
      <c r="J803" s="2" t="s">
        <v>2729</v>
      </c>
      <c r="K803" s="13" t="s">
        <v>1252</v>
      </c>
    </row>
    <row r="804" spans="1:11" ht="115.5" customHeight="1" x14ac:dyDescent="0.25">
      <c r="A804" s="62"/>
      <c r="B804" s="2" t="s">
        <v>11</v>
      </c>
      <c r="C804" s="29" t="s">
        <v>2747</v>
      </c>
      <c r="D804" s="39">
        <v>3120009191</v>
      </c>
      <c r="E804" s="93">
        <v>37582</v>
      </c>
      <c r="F804" s="2" t="s">
        <v>880</v>
      </c>
      <c r="G804" s="29" t="s">
        <v>2748</v>
      </c>
      <c r="H804" s="29" t="s">
        <v>2748</v>
      </c>
      <c r="I804" s="29" t="s">
        <v>446</v>
      </c>
      <c r="J804" s="2" t="s">
        <v>2729</v>
      </c>
      <c r="K804" s="3" t="s">
        <v>444</v>
      </c>
    </row>
    <row r="805" spans="1:11" ht="141" customHeight="1" x14ac:dyDescent="0.25">
      <c r="A805" s="62"/>
      <c r="B805" s="2" t="s">
        <v>11</v>
      </c>
      <c r="C805" s="29" t="s">
        <v>2747</v>
      </c>
      <c r="D805" s="39"/>
      <c r="E805" s="29"/>
      <c r="F805" s="29" t="s">
        <v>1256</v>
      </c>
      <c r="G805" s="29" t="s">
        <v>2748</v>
      </c>
      <c r="H805" s="29" t="s">
        <v>2748</v>
      </c>
      <c r="I805" s="29" t="s">
        <v>446</v>
      </c>
      <c r="J805" s="2" t="s">
        <v>2729</v>
      </c>
      <c r="K805" s="13" t="s">
        <v>1252</v>
      </c>
    </row>
    <row r="806" spans="1:11" ht="153.75" customHeight="1" x14ac:dyDescent="0.25">
      <c r="A806" s="62"/>
      <c r="B806" s="2" t="s">
        <v>11</v>
      </c>
      <c r="C806" s="29" t="s">
        <v>2749</v>
      </c>
      <c r="D806" s="39">
        <v>3120009385</v>
      </c>
      <c r="E806" s="93">
        <v>37617</v>
      </c>
      <c r="F806" s="2" t="s">
        <v>880</v>
      </c>
      <c r="G806" s="29" t="s">
        <v>2750</v>
      </c>
      <c r="H806" s="29" t="s">
        <v>2750</v>
      </c>
      <c r="I806" s="29" t="s">
        <v>446</v>
      </c>
      <c r="J806" s="2" t="s">
        <v>2729</v>
      </c>
      <c r="K806" s="3" t="s">
        <v>444</v>
      </c>
    </row>
    <row r="807" spans="1:11" ht="153.75" customHeight="1" x14ac:dyDescent="0.25">
      <c r="A807" s="62"/>
      <c r="B807" s="2" t="s">
        <v>11</v>
      </c>
      <c r="C807" s="29" t="s">
        <v>2749</v>
      </c>
      <c r="D807" s="39"/>
      <c r="E807" s="93"/>
      <c r="F807" s="29" t="s">
        <v>1256</v>
      </c>
      <c r="G807" s="29" t="s">
        <v>2750</v>
      </c>
      <c r="H807" s="29" t="s">
        <v>2750</v>
      </c>
      <c r="I807" s="29" t="s">
        <v>446</v>
      </c>
      <c r="J807" s="2" t="s">
        <v>2729</v>
      </c>
      <c r="K807" s="13" t="s">
        <v>1252</v>
      </c>
    </row>
    <row r="808" spans="1:11" ht="128.25" customHeight="1" x14ac:dyDescent="0.25">
      <c r="A808" s="62"/>
      <c r="B808" s="2" t="s">
        <v>11</v>
      </c>
      <c r="C808" s="29" t="s">
        <v>2751</v>
      </c>
      <c r="D808" s="39">
        <v>3120009410</v>
      </c>
      <c r="E808" s="93">
        <v>37561</v>
      </c>
      <c r="F808" s="2" t="s">
        <v>880</v>
      </c>
      <c r="G808" s="29" t="s">
        <v>2752</v>
      </c>
      <c r="H808" s="29" t="s">
        <v>2752</v>
      </c>
      <c r="I808" s="29" t="s">
        <v>454</v>
      </c>
      <c r="J808" s="2" t="s">
        <v>2729</v>
      </c>
      <c r="K808" s="3" t="s">
        <v>444</v>
      </c>
    </row>
    <row r="809" spans="1:11" ht="141" customHeight="1" x14ac:dyDescent="0.25">
      <c r="A809" s="62"/>
      <c r="B809" s="2" t="s">
        <v>11</v>
      </c>
      <c r="C809" s="29" t="s">
        <v>2751</v>
      </c>
      <c r="D809" s="39"/>
      <c r="E809" s="93"/>
      <c r="F809" s="29" t="s">
        <v>1256</v>
      </c>
      <c r="G809" s="29" t="s">
        <v>2752</v>
      </c>
      <c r="H809" s="29" t="s">
        <v>2752</v>
      </c>
      <c r="I809" s="29" t="s">
        <v>10</v>
      </c>
      <c r="J809" s="2" t="s">
        <v>2729</v>
      </c>
      <c r="K809" s="13" t="s">
        <v>1252</v>
      </c>
    </row>
    <row r="810" spans="1:11" ht="128.25" customHeight="1" x14ac:dyDescent="0.25">
      <c r="A810" s="62"/>
      <c r="B810" s="2" t="s">
        <v>11</v>
      </c>
      <c r="C810" s="29" t="s">
        <v>2753</v>
      </c>
      <c r="D810" s="39">
        <v>3120009184</v>
      </c>
      <c r="E810" s="93">
        <v>37584</v>
      </c>
      <c r="F810" s="2" t="s">
        <v>880</v>
      </c>
      <c r="G810" s="29" t="s">
        <v>2754</v>
      </c>
      <c r="H810" s="29" t="s">
        <v>2754</v>
      </c>
      <c r="I810" s="29" t="s">
        <v>446</v>
      </c>
      <c r="J810" s="2" t="s">
        <v>2729</v>
      </c>
      <c r="K810" s="3" t="s">
        <v>444</v>
      </c>
    </row>
    <row r="811" spans="1:11" ht="141" customHeight="1" x14ac:dyDescent="0.25">
      <c r="A811" s="62"/>
      <c r="B811" s="2" t="s">
        <v>11</v>
      </c>
      <c r="C811" s="29" t="s">
        <v>2753</v>
      </c>
      <c r="D811" s="39"/>
      <c r="E811" s="29"/>
      <c r="F811" s="29" t="s">
        <v>1256</v>
      </c>
      <c r="G811" s="29" t="s">
        <v>2754</v>
      </c>
      <c r="H811" s="29" t="s">
        <v>2754</v>
      </c>
      <c r="I811" s="29" t="s">
        <v>446</v>
      </c>
      <c r="J811" s="2" t="s">
        <v>2729</v>
      </c>
      <c r="K811" s="13" t="s">
        <v>1252</v>
      </c>
    </row>
    <row r="812" spans="1:11" ht="128.25" customHeight="1" x14ac:dyDescent="0.25">
      <c r="A812" s="62"/>
      <c r="B812" s="2" t="s">
        <v>11</v>
      </c>
      <c r="C812" s="29" t="s">
        <v>2753</v>
      </c>
      <c r="D812" s="39"/>
      <c r="E812" s="29"/>
      <c r="F812" s="29" t="s">
        <v>879</v>
      </c>
      <c r="G812" s="29" t="s">
        <v>2754</v>
      </c>
      <c r="H812" s="29" t="s">
        <v>2754</v>
      </c>
      <c r="I812" s="29" t="s">
        <v>446</v>
      </c>
      <c r="J812" s="2" t="s">
        <v>2729</v>
      </c>
      <c r="K812" s="3" t="s">
        <v>444</v>
      </c>
    </row>
    <row r="813" spans="1:11" ht="115.5" customHeight="1" x14ac:dyDescent="0.25">
      <c r="A813" s="62"/>
      <c r="B813" s="2" t="s">
        <v>11</v>
      </c>
      <c r="C813" s="29" t="s">
        <v>2755</v>
      </c>
      <c r="D813" s="39">
        <v>3120009466</v>
      </c>
      <c r="E813" s="93">
        <v>37591</v>
      </c>
      <c r="F813" s="2" t="s">
        <v>880</v>
      </c>
      <c r="G813" s="29" t="s">
        <v>2756</v>
      </c>
      <c r="H813" s="29" t="s">
        <v>2756</v>
      </c>
      <c r="I813" s="29" t="s">
        <v>445</v>
      </c>
      <c r="J813" s="2" t="s">
        <v>2729</v>
      </c>
      <c r="K813" s="3" t="s">
        <v>444</v>
      </c>
    </row>
    <row r="814" spans="1:11" ht="115.5" customHeight="1" x14ac:dyDescent="0.25">
      <c r="A814" s="62"/>
      <c r="B814" s="2" t="s">
        <v>11</v>
      </c>
      <c r="C814" s="29" t="s">
        <v>2755</v>
      </c>
      <c r="D814" s="39"/>
      <c r="E814" s="29"/>
      <c r="F814" s="29" t="s">
        <v>879</v>
      </c>
      <c r="G814" s="29" t="s">
        <v>2756</v>
      </c>
      <c r="H814" s="29" t="s">
        <v>2756</v>
      </c>
      <c r="I814" s="29" t="s">
        <v>445</v>
      </c>
      <c r="J814" s="2" t="s">
        <v>2729</v>
      </c>
      <c r="K814" s="3" t="s">
        <v>444</v>
      </c>
    </row>
    <row r="815" spans="1:11" ht="141" customHeight="1" x14ac:dyDescent="0.25">
      <c r="A815" s="62"/>
      <c r="B815" s="2" t="s">
        <v>11</v>
      </c>
      <c r="C815" s="29" t="s">
        <v>2755</v>
      </c>
      <c r="D815" s="39"/>
      <c r="E815" s="29"/>
      <c r="F815" s="29" t="s">
        <v>1256</v>
      </c>
      <c r="G815" s="29" t="s">
        <v>2756</v>
      </c>
      <c r="H815" s="29" t="s">
        <v>2756</v>
      </c>
      <c r="I815" s="29" t="s">
        <v>445</v>
      </c>
      <c r="J815" s="2" t="s">
        <v>2729</v>
      </c>
      <c r="K815" s="13" t="s">
        <v>1252</v>
      </c>
    </row>
    <row r="816" spans="1:11" ht="102.75" customHeight="1" x14ac:dyDescent="0.25">
      <c r="A816" s="62"/>
      <c r="B816" s="2" t="s">
        <v>11</v>
      </c>
      <c r="C816" s="29" t="s">
        <v>2757</v>
      </c>
      <c r="D816" s="39">
        <v>3120009441</v>
      </c>
      <c r="E816" s="93">
        <v>37575</v>
      </c>
      <c r="F816" s="2" t="s">
        <v>880</v>
      </c>
      <c r="G816" s="29" t="s">
        <v>2758</v>
      </c>
      <c r="H816" s="29" t="s">
        <v>2758</v>
      </c>
      <c r="I816" s="29" t="s">
        <v>446</v>
      </c>
      <c r="J816" s="2" t="s">
        <v>2729</v>
      </c>
      <c r="K816" s="3" t="s">
        <v>444</v>
      </c>
    </row>
    <row r="817" spans="1:11" ht="141" customHeight="1" x14ac:dyDescent="0.25">
      <c r="A817" s="62"/>
      <c r="B817" s="2" t="s">
        <v>11</v>
      </c>
      <c r="C817" s="29" t="s">
        <v>2757</v>
      </c>
      <c r="D817" s="39"/>
      <c r="E817" s="29"/>
      <c r="F817" s="29" t="s">
        <v>1256</v>
      </c>
      <c r="G817" s="29" t="s">
        <v>2758</v>
      </c>
      <c r="H817" s="29" t="s">
        <v>2758</v>
      </c>
      <c r="I817" s="29" t="s">
        <v>446</v>
      </c>
      <c r="J817" s="2" t="s">
        <v>2729</v>
      </c>
      <c r="K817" s="13" t="s">
        <v>1252</v>
      </c>
    </row>
    <row r="818" spans="1:11" ht="102.75" customHeight="1" x14ac:dyDescent="0.25">
      <c r="A818" s="62"/>
      <c r="B818" s="2" t="s">
        <v>11</v>
      </c>
      <c r="C818" s="29" t="s">
        <v>2757</v>
      </c>
      <c r="D818" s="39"/>
      <c r="E818" s="29"/>
      <c r="F818" s="29" t="s">
        <v>879</v>
      </c>
      <c r="G818" s="29" t="s">
        <v>2758</v>
      </c>
      <c r="H818" s="29" t="s">
        <v>2758</v>
      </c>
      <c r="I818" s="29" t="s">
        <v>446</v>
      </c>
      <c r="J818" s="2" t="s">
        <v>2729</v>
      </c>
      <c r="K818" s="3" t="s">
        <v>444</v>
      </c>
    </row>
    <row r="819" spans="1:11" ht="90" customHeight="1" x14ac:dyDescent="0.25">
      <c r="A819" s="62"/>
      <c r="B819" s="2" t="s">
        <v>11</v>
      </c>
      <c r="C819" s="29" t="s">
        <v>2759</v>
      </c>
      <c r="D819" s="39">
        <v>3120009522</v>
      </c>
      <c r="E819" s="93">
        <v>37534</v>
      </c>
      <c r="F819" s="2" t="s">
        <v>880</v>
      </c>
      <c r="G819" s="29" t="s">
        <v>2760</v>
      </c>
      <c r="H819" s="29" t="s">
        <v>2760</v>
      </c>
      <c r="I819" s="29" t="s">
        <v>447</v>
      </c>
      <c r="J819" s="2" t="s">
        <v>2729</v>
      </c>
      <c r="K819" s="29" t="s">
        <v>1057</v>
      </c>
    </row>
    <row r="820" spans="1:11" ht="141" customHeight="1" x14ac:dyDescent="0.25">
      <c r="A820" s="62"/>
      <c r="B820" s="2" t="s">
        <v>11</v>
      </c>
      <c r="C820" s="29" t="s">
        <v>2759</v>
      </c>
      <c r="D820" s="39"/>
      <c r="E820" s="93"/>
      <c r="F820" s="29" t="s">
        <v>1256</v>
      </c>
      <c r="G820" s="29" t="s">
        <v>2760</v>
      </c>
      <c r="H820" s="29" t="s">
        <v>2760</v>
      </c>
      <c r="I820" s="29" t="s">
        <v>10</v>
      </c>
      <c r="J820" s="2" t="s">
        <v>2729</v>
      </c>
      <c r="K820" s="13" t="s">
        <v>1252</v>
      </c>
    </row>
    <row r="821" spans="1:11" ht="90" customHeight="1" x14ac:dyDescent="0.25">
      <c r="A821" s="62"/>
      <c r="B821" s="2" t="s">
        <v>11</v>
      </c>
      <c r="C821" s="29" t="s">
        <v>2761</v>
      </c>
      <c r="D821" s="39">
        <v>3120009530</v>
      </c>
      <c r="E821" s="93">
        <v>37549</v>
      </c>
      <c r="F821" s="2" t="s">
        <v>880</v>
      </c>
      <c r="G821" s="29" t="s">
        <v>2762</v>
      </c>
      <c r="H821" s="29" t="s">
        <v>2762</v>
      </c>
      <c r="I821" s="29" t="s">
        <v>447</v>
      </c>
      <c r="J821" s="2" t="s">
        <v>2729</v>
      </c>
      <c r="K821" s="3" t="s">
        <v>444</v>
      </c>
    </row>
    <row r="822" spans="1:11" ht="141" customHeight="1" x14ac:dyDescent="0.25">
      <c r="A822" s="62"/>
      <c r="B822" s="2" t="s">
        <v>11</v>
      </c>
      <c r="C822" s="29" t="s">
        <v>2761</v>
      </c>
      <c r="D822" s="39"/>
      <c r="E822" s="93"/>
      <c r="F822" s="29" t="s">
        <v>1256</v>
      </c>
      <c r="G822" s="29" t="s">
        <v>2762</v>
      </c>
      <c r="H822" s="29" t="s">
        <v>2762</v>
      </c>
      <c r="I822" s="29" t="s">
        <v>10</v>
      </c>
      <c r="J822" s="2" t="s">
        <v>2729</v>
      </c>
      <c r="K822" s="13" t="s">
        <v>1252</v>
      </c>
    </row>
    <row r="823" spans="1:11" ht="102.75" customHeight="1" x14ac:dyDescent="0.25">
      <c r="A823" s="62"/>
      <c r="B823" s="2" t="s">
        <v>11</v>
      </c>
      <c r="C823" s="29" t="s">
        <v>2763</v>
      </c>
      <c r="D823" s="39">
        <v>3120009353</v>
      </c>
      <c r="E823" s="93">
        <v>37559</v>
      </c>
      <c r="F823" s="2" t="s">
        <v>880</v>
      </c>
      <c r="G823" s="29" t="s">
        <v>2764</v>
      </c>
      <c r="H823" s="29" t="s">
        <v>2764</v>
      </c>
      <c r="I823" s="29" t="s">
        <v>452</v>
      </c>
      <c r="J823" s="2" t="s">
        <v>2729</v>
      </c>
      <c r="K823" s="3" t="s">
        <v>444</v>
      </c>
    </row>
    <row r="824" spans="1:11" ht="102.75" customHeight="1" x14ac:dyDescent="0.25">
      <c r="A824" s="62"/>
      <c r="B824" s="2" t="s">
        <v>11</v>
      </c>
      <c r="C824" s="29" t="s">
        <v>2765</v>
      </c>
      <c r="D824" s="39">
        <v>3120101486</v>
      </c>
      <c r="E824" s="93">
        <v>42361</v>
      </c>
      <c r="F824" s="29" t="s">
        <v>879</v>
      </c>
      <c r="G824" s="29" t="s">
        <v>2766</v>
      </c>
      <c r="H824" s="29" t="s">
        <v>2766</v>
      </c>
      <c r="I824" s="29" t="s">
        <v>449</v>
      </c>
      <c r="J824" s="2" t="s">
        <v>2729</v>
      </c>
      <c r="K824" s="3" t="s">
        <v>444</v>
      </c>
    </row>
    <row r="825" spans="1:11" ht="102.75" customHeight="1" x14ac:dyDescent="0.25">
      <c r="A825" s="62"/>
      <c r="B825" s="2" t="s">
        <v>11</v>
      </c>
      <c r="C825" s="29" t="s">
        <v>2767</v>
      </c>
      <c r="D825" s="39">
        <v>3120008871</v>
      </c>
      <c r="E825" s="93">
        <v>37586</v>
      </c>
      <c r="F825" s="29" t="s">
        <v>879</v>
      </c>
      <c r="G825" s="29" t="s">
        <v>2768</v>
      </c>
      <c r="H825" s="29" t="s">
        <v>2768</v>
      </c>
      <c r="I825" s="29" t="s">
        <v>449</v>
      </c>
      <c r="J825" s="2" t="s">
        <v>2729</v>
      </c>
      <c r="K825" s="3" t="s">
        <v>444</v>
      </c>
    </row>
    <row r="826" spans="1:11" ht="102.75" customHeight="1" x14ac:dyDescent="0.25">
      <c r="A826" s="62"/>
      <c r="B826" s="2" t="s">
        <v>11</v>
      </c>
      <c r="C826" s="29" t="s">
        <v>2767</v>
      </c>
      <c r="D826" s="39"/>
      <c r="E826" s="29"/>
      <c r="F826" s="29" t="s">
        <v>879</v>
      </c>
      <c r="G826" s="29" t="s">
        <v>2768</v>
      </c>
      <c r="H826" s="29" t="s">
        <v>2769</v>
      </c>
      <c r="I826" s="29" t="s">
        <v>449</v>
      </c>
      <c r="J826" s="2" t="s">
        <v>2729</v>
      </c>
      <c r="K826" s="3" t="s">
        <v>444</v>
      </c>
    </row>
    <row r="827" spans="1:11" ht="90" customHeight="1" x14ac:dyDescent="0.25">
      <c r="A827" s="62"/>
      <c r="B827" s="2" t="s">
        <v>11</v>
      </c>
      <c r="C827" s="29" t="s">
        <v>2770</v>
      </c>
      <c r="D827" s="39">
        <v>3120008889</v>
      </c>
      <c r="E827" s="93">
        <v>37582</v>
      </c>
      <c r="F827" s="29" t="s">
        <v>879</v>
      </c>
      <c r="G827" s="29" t="s">
        <v>2771</v>
      </c>
      <c r="H827" s="29" t="s">
        <v>2771</v>
      </c>
      <c r="I827" s="29" t="s">
        <v>451</v>
      </c>
      <c r="J827" s="2" t="s">
        <v>2729</v>
      </c>
      <c r="K827" s="29" t="s">
        <v>1057</v>
      </c>
    </row>
    <row r="828" spans="1:11" ht="90" customHeight="1" x14ac:dyDescent="0.25">
      <c r="A828" s="62"/>
      <c r="B828" s="2" t="s">
        <v>11</v>
      </c>
      <c r="C828" s="29" t="s">
        <v>2772</v>
      </c>
      <c r="D828" s="39">
        <v>3120008896</v>
      </c>
      <c r="E828" s="93">
        <v>37564</v>
      </c>
      <c r="F828" s="29" t="s">
        <v>879</v>
      </c>
      <c r="G828" s="29" t="s">
        <v>2773</v>
      </c>
      <c r="H828" s="29" t="s">
        <v>2773</v>
      </c>
      <c r="I828" s="29" t="s">
        <v>451</v>
      </c>
      <c r="J828" s="2" t="s">
        <v>2729</v>
      </c>
      <c r="K828" s="3" t="s">
        <v>444</v>
      </c>
    </row>
    <row r="829" spans="1:11" ht="90" customHeight="1" x14ac:dyDescent="0.25">
      <c r="A829" s="62"/>
      <c r="B829" s="2" t="s">
        <v>11</v>
      </c>
      <c r="C829" s="29" t="s">
        <v>2774</v>
      </c>
      <c r="D829" s="39">
        <v>3120009843</v>
      </c>
      <c r="E829" s="93">
        <v>37575</v>
      </c>
      <c r="F829" s="29" t="s">
        <v>879</v>
      </c>
      <c r="G829" s="29" t="s">
        <v>2775</v>
      </c>
      <c r="H829" s="29" t="s">
        <v>2775</v>
      </c>
      <c r="I829" s="29" t="s">
        <v>451</v>
      </c>
      <c r="J829" s="2" t="s">
        <v>2729</v>
      </c>
      <c r="K829" s="3" t="s">
        <v>444</v>
      </c>
    </row>
    <row r="830" spans="1:11" ht="90" customHeight="1" x14ac:dyDescent="0.25">
      <c r="A830" s="62"/>
      <c r="B830" s="2" t="s">
        <v>11</v>
      </c>
      <c r="C830" s="29" t="s">
        <v>2776</v>
      </c>
      <c r="D830" s="39">
        <v>3120008906</v>
      </c>
      <c r="E830" s="93">
        <v>37257</v>
      </c>
      <c r="F830" s="29" t="s">
        <v>879</v>
      </c>
      <c r="G830" s="29" t="s">
        <v>2777</v>
      </c>
      <c r="H830" s="29" t="s">
        <v>2777</v>
      </c>
      <c r="I830" s="29" t="s">
        <v>453</v>
      </c>
      <c r="J830" s="2" t="s">
        <v>2729</v>
      </c>
      <c r="K830" s="3" t="s">
        <v>444</v>
      </c>
    </row>
    <row r="831" spans="1:11" ht="90" customHeight="1" x14ac:dyDescent="0.25">
      <c r="A831" s="62"/>
      <c r="B831" s="2" t="s">
        <v>11</v>
      </c>
      <c r="C831" s="29" t="s">
        <v>2778</v>
      </c>
      <c r="D831" s="39">
        <v>3120008913</v>
      </c>
      <c r="E831" s="93">
        <v>37573</v>
      </c>
      <c r="F831" s="29" t="s">
        <v>879</v>
      </c>
      <c r="G831" s="29" t="s">
        <v>2779</v>
      </c>
      <c r="H831" s="29" t="s">
        <v>2779</v>
      </c>
      <c r="I831" s="29" t="s">
        <v>449</v>
      </c>
      <c r="J831" s="2" t="s">
        <v>2729</v>
      </c>
      <c r="K831" s="3" t="s">
        <v>444</v>
      </c>
    </row>
    <row r="832" spans="1:11" ht="90" customHeight="1" x14ac:dyDescent="0.25">
      <c r="A832" s="62"/>
      <c r="B832" s="2" t="s">
        <v>11</v>
      </c>
      <c r="C832" s="29" t="s">
        <v>2780</v>
      </c>
      <c r="D832" s="39">
        <v>3120008938</v>
      </c>
      <c r="E832" s="93">
        <v>37575</v>
      </c>
      <c r="F832" s="29" t="s">
        <v>879</v>
      </c>
      <c r="G832" s="29" t="s">
        <v>2781</v>
      </c>
      <c r="H832" s="29" t="s">
        <v>2781</v>
      </c>
      <c r="I832" s="29" t="s">
        <v>453</v>
      </c>
      <c r="J832" s="2" t="s">
        <v>2729</v>
      </c>
      <c r="K832" s="29" t="s">
        <v>1057</v>
      </c>
    </row>
    <row r="833" spans="1:11" ht="102.75" customHeight="1" x14ac:dyDescent="0.25">
      <c r="A833" s="62"/>
      <c r="B833" s="2" t="s">
        <v>11</v>
      </c>
      <c r="C833" s="29" t="s">
        <v>2782</v>
      </c>
      <c r="D833" s="39">
        <v>3120008952</v>
      </c>
      <c r="E833" s="93">
        <v>37586</v>
      </c>
      <c r="F833" s="29" t="s">
        <v>879</v>
      </c>
      <c r="G833" s="29" t="s">
        <v>2783</v>
      </c>
      <c r="H833" s="29" t="s">
        <v>2783</v>
      </c>
      <c r="I833" s="29" t="s">
        <v>451</v>
      </c>
      <c r="J833" s="2" t="s">
        <v>2729</v>
      </c>
      <c r="K833" s="3" t="s">
        <v>444</v>
      </c>
    </row>
    <row r="834" spans="1:11" ht="102.75" customHeight="1" x14ac:dyDescent="0.25">
      <c r="A834" s="62"/>
      <c r="B834" s="2" t="s">
        <v>11</v>
      </c>
      <c r="C834" s="29" t="s">
        <v>2784</v>
      </c>
      <c r="D834" s="39">
        <v>3120008984</v>
      </c>
      <c r="E834" s="93">
        <v>37557</v>
      </c>
      <c r="F834" s="29" t="s">
        <v>879</v>
      </c>
      <c r="G834" s="29" t="s">
        <v>2785</v>
      </c>
      <c r="H834" s="29" t="s">
        <v>2785</v>
      </c>
      <c r="I834" s="29" t="s">
        <v>453</v>
      </c>
      <c r="J834" s="2" t="s">
        <v>2729</v>
      </c>
      <c r="K834" s="3" t="s">
        <v>444</v>
      </c>
    </row>
    <row r="835" spans="1:11" ht="115.5" customHeight="1" x14ac:dyDescent="0.25">
      <c r="A835" s="62"/>
      <c r="B835" s="2" t="s">
        <v>11</v>
      </c>
      <c r="C835" s="29" t="s">
        <v>2786</v>
      </c>
      <c r="D835" s="39">
        <v>3120008991</v>
      </c>
      <c r="E835" s="93">
        <v>37575</v>
      </c>
      <c r="F835" s="29" t="s">
        <v>879</v>
      </c>
      <c r="G835" s="29" t="s">
        <v>2787</v>
      </c>
      <c r="H835" s="29" t="s">
        <v>2787</v>
      </c>
      <c r="I835" s="29" t="s">
        <v>447</v>
      </c>
      <c r="J835" s="2" t="s">
        <v>2729</v>
      </c>
      <c r="K835" s="3" t="s">
        <v>444</v>
      </c>
    </row>
    <row r="836" spans="1:11" ht="115.5" customHeight="1" x14ac:dyDescent="0.25">
      <c r="A836" s="62"/>
      <c r="B836" s="2" t="s">
        <v>11</v>
      </c>
      <c r="C836" s="29" t="s">
        <v>2788</v>
      </c>
      <c r="D836" s="39">
        <v>3120009000</v>
      </c>
      <c r="E836" s="93">
        <v>37561</v>
      </c>
      <c r="F836" s="29" t="s">
        <v>879</v>
      </c>
      <c r="G836" s="29" t="s">
        <v>2789</v>
      </c>
      <c r="H836" s="29" t="s">
        <v>2789</v>
      </c>
      <c r="I836" s="29" t="s">
        <v>447</v>
      </c>
      <c r="J836" s="2" t="s">
        <v>2729</v>
      </c>
      <c r="K836" s="29" t="s">
        <v>1057</v>
      </c>
    </row>
    <row r="837" spans="1:11" ht="102.75" customHeight="1" x14ac:dyDescent="0.25">
      <c r="A837" s="62"/>
      <c r="B837" s="2" t="s">
        <v>11</v>
      </c>
      <c r="C837" s="29" t="s">
        <v>2790</v>
      </c>
      <c r="D837" s="39">
        <v>3106007442</v>
      </c>
      <c r="E837" s="93">
        <v>37972</v>
      </c>
      <c r="F837" s="29" t="s">
        <v>879</v>
      </c>
      <c r="G837" s="29" t="s">
        <v>2791</v>
      </c>
      <c r="H837" s="29" t="s">
        <v>2791</v>
      </c>
      <c r="I837" s="29" t="s">
        <v>448</v>
      </c>
      <c r="J837" s="2" t="s">
        <v>2729</v>
      </c>
      <c r="K837" s="3" t="s">
        <v>444</v>
      </c>
    </row>
    <row r="838" spans="1:11" ht="102.75" customHeight="1" x14ac:dyDescent="0.25">
      <c r="A838" s="62"/>
      <c r="B838" s="2" t="s">
        <v>11</v>
      </c>
      <c r="C838" s="29" t="s">
        <v>2790</v>
      </c>
      <c r="D838" s="39"/>
      <c r="E838" s="29"/>
      <c r="F838" s="29" t="s">
        <v>879</v>
      </c>
      <c r="G838" s="29" t="s">
        <v>2791</v>
      </c>
      <c r="H838" s="29" t="s">
        <v>2792</v>
      </c>
      <c r="I838" s="29" t="s">
        <v>448</v>
      </c>
      <c r="J838" s="2" t="s">
        <v>2729</v>
      </c>
      <c r="K838" s="3" t="s">
        <v>444</v>
      </c>
    </row>
    <row r="839" spans="1:11" ht="102.75" customHeight="1" x14ac:dyDescent="0.25">
      <c r="A839" s="62"/>
      <c r="B839" s="2" t="s">
        <v>11</v>
      </c>
      <c r="C839" s="29" t="s">
        <v>2790</v>
      </c>
      <c r="D839" s="39"/>
      <c r="E839" s="29"/>
      <c r="F839" s="29" t="s">
        <v>879</v>
      </c>
      <c r="G839" s="29" t="s">
        <v>2791</v>
      </c>
      <c r="H839" s="29" t="s">
        <v>2793</v>
      </c>
      <c r="I839" s="29" t="s">
        <v>448</v>
      </c>
      <c r="J839" s="2" t="s">
        <v>2729</v>
      </c>
      <c r="K839" s="3" t="s">
        <v>444</v>
      </c>
    </row>
    <row r="840" spans="1:11" ht="102.75" customHeight="1" x14ac:dyDescent="0.25">
      <c r="A840" s="62"/>
      <c r="B840" s="2" t="s">
        <v>11</v>
      </c>
      <c r="C840" s="29" t="s">
        <v>2794</v>
      </c>
      <c r="D840" s="39">
        <v>3106004498</v>
      </c>
      <c r="E840" s="93">
        <v>37605</v>
      </c>
      <c r="F840" s="29" t="s">
        <v>879</v>
      </c>
      <c r="G840" s="29" t="s">
        <v>2795</v>
      </c>
      <c r="H840" s="29" t="s">
        <v>2795</v>
      </c>
      <c r="I840" s="29" t="s">
        <v>448</v>
      </c>
      <c r="J840" s="2" t="s">
        <v>2729</v>
      </c>
      <c r="K840" s="3" t="s">
        <v>444</v>
      </c>
    </row>
    <row r="841" spans="1:11" ht="102.75" customHeight="1" x14ac:dyDescent="0.25">
      <c r="A841" s="62"/>
      <c r="B841" s="2" t="s">
        <v>11</v>
      </c>
      <c r="C841" s="29" t="s">
        <v>2796</v>
      </c>
      <c r="D841" s="39">
        <v>3106004346</v>
      </c>
      <c r="E841" s="93">
        <v>37605</v>
      </c>
      <c r="F841" s="29" t="s">
        <v>879</v>
      </c>
      <c r="G841" s="29" t="s">
        <v>2797</v>
      </c>
      <c r="H841" s="29" t="s">
        <v>2797</v>
      </c>
      <c r="I841" s="29" t="s">
        <v>449</v>
      </c>
      <c r="J841" s="2" t="s">
        <v>2729</v>
      </c>
      <c r="K841" s="3" t="s">
        <v>444</v>
      </c>
    </row>
    <row r="842" spans="1:11" ht="102.75" customHeight="1" x14ac:dyDescent="0.25">
      <c r="A842" s="62"/>
      <c r="B842" s="2" t="s">
        <v>11</v>
      </c>
      <c r="C842" s="29" t="s">
        <v>2798</v>
      </c>
      <c r="D842" s="39">
        <v>3106004480</v>
      </c>
      <c r="E842" s="93">
        <v>37605</v>
      </c>
      <c r="F842" s="29" t="s">
        <v>879</v>
      </c>
      <c r="G842" s="29" t="s">
        <v>2799</v>
      </c>
      <c r="H842" s="29" t="s">
        <v>2799</v>
      </c>
      <c r="I842" s="29" t="s">
        <v>449</v>
      </c>
      <c r="J842" s="2" t="s">
        <v>2729</v>
      </c>
      <c r="K842" s="3" t="s">
        <v>444</v>
      </c>
    </row>
    <row r="843" spans="1:11" ht="115.5" customHeight="1" x14ac:dyDescent="0.25">
      <c r="A843" s="62"/>
      <c r="B843" s="2" t="s">
        <v>11</v>
      </c>
      <c r="C843" s="29" t="s">
        <v>2800</v>
      </c>
      <c r="D843" s="39">
        <v>3106004473</v>
      </c>
      <c r="E843" s="93">
        <v>37605</v>
      </c>
      <c r="F843" s="29" t="s">
        <v>879</v>
      </c>
      <c r="G843" s="29" t="s">
        <v>2801</v>
      </c>
      <c r="H843" s="29" t="s">
        <v>2801</v>
      </c>
      <c r="I843" s="29" t="s">
        <v>454</v>
      </c>
      <c r="J843" s="2" t="s">
        <v>2729</v>
      </c>
      <c r="K843" s="3" t="s">
        <v>444</v>
      </c>
    </row>
    <row r="844" spans="1:11" ht="115.5" customHeight="1" x14ac:dyDescent="0.25">
      <c r="A844" s="62"/>
      <c r="B844" s="2" t="s">
        <v>11</v>
      </c>
      <c r="C844" s="29" t="s">
        <v>2802</v>
      </c>
      <c r="D844" s="39">
        <v>3106004057</v>
      </c>
      <c r="E844" s="93">
        <v>37558</v>
      </c>
      <c r="F844" s="2" t="s">
        <v>880</v>
      </c>
      <c r="G844" s="29" t="s">
        <v>2803</v>
      </c>
      <c r="H844" s="29" t="s">
        <v>2803</v>
      </c>
      <c r="I844" s="29" t="s">
        <v>450</v>
      </c>
      <c r="J844" s="2" t="s">
        <v>2729</v>
      </c>
      <c r="K844" s="29" t="s">
        <v>1057</v>
      </c>
    </row>
    <row r="845" spans="1:11" ht="141" customHeight="1" x14ac:dyDescent="0.25">
      <c r="A845" s="62"/>
      <c r="B845" s="2" t="s">
        <v>11</v>
      </c>
      <c r="C845" s="29" t="s">
        <v>2802</v>
      </c>
      <c r="D845" s="39">
        <v>3106004057</v>
      </c>
      <c r="E845" s="29"/>
      <c r="F845" s="29" t="s">
        <v>1256</v>
      </c>
      <c r="G845" s="29" t="s">
        <v>2803</v>
      </c>
      <c r="H845" s="29" t="s">
        <v>2803</v>
      </c>
      <c r="I845" s="29" t="s">
        <v>10</v>
      </c>
      <c r="J845" s="2" t="s">
        <v>2729</v>
      </c>
      <c r="K845" s="13" t="s">
        <v>1252</v>
      </c>
    </row>
    <row r="846" spans="1:11" ht="153.75" customHeight="1" x14ac:dyDescent="0.25">
      <c r="A846" s="62"/>
      <c r="B846" s="2" t="s">
        <v>11</v>
      </c>
      <c r="C846" s="29" t="s">
        <v>2804</v>
      </c>
      <c r="D846" s="39">
        <v>3106004025</v>
      </c>
      <c r="E846" s="93">
        <v>37558</v>
      </c>
      <c r="F846" s="2" t="s">
        <v>880</v>
      </c>
      <c r="G846" s="29" t="s">
        <v>2805</v>
      </c>
      <c r="H846" s="29" t="s">
        <v>2805</v>
      </c>
      <c r="I846" s="29" t="s">
        <v>450</v>
      </c>
      <c r="J846" s="2" t="s">
        <v>2729</v>
      </c>
      <c r="K846" s="29" t="s">
        <v>1057</v>
      </c>
    </row>
    <row r="847" spans="1:11" ht="153.75" customHeight="1" x14ac:dyDescent="0.25">
      <c r="A847" s="62"/>
      <c r="B847" s="2" t="s">
        <v>11</v>
      </c>
      <c r="C847" s="29" t="s">
        <v>2804</v>
      </c>
      <c r="D847" s="39"/>
      <c r="E847" s="29"/>
      <c r="F847" s="29" t="s">
        <v>1256</v>
      </c>
      <c r="G847" s="29" t="s">
        <v>2805</v>
      </c>
      <c r="H847" s="29" t="s">
        <v>2805</v>
      </c>
      <c r="I847" s="29" t="s">
        <v>10</v>
      </c>
      <c r="J847" s="2" t="s">
        <v>2729</v>
      </c>
      <c r="K847" s="13" t="s">
        <v>1252</v>
      </c>
    </row>
    <row r="848" spans="1:11" ht="141" customHeight="1" x14ac:dyDescent="0.25">
      <c r="A848" s="62"/>
      <c r="B848" s="2" t="s">
        <v>11</v>
      </c>
      <c r="C848" s="29" t="s">
        <v>2806</v>
      </c>
      <c r="D848" s="39">
        <v>3106004184</v>
      </c>
      <c r="E848" s="93">
        <v>44140</v>
      </c>
      <c r="F848" s="2" t="s">
        <v>880</v>
      </c>
      <c r="G848" s="29" t="s">
        <v>2807</v>
      </c>
      <c r="H848" s="29" t="s">
        <v>2807</v>
      </c>
      <c r="I848" s="29" t="s">
        <v>443</v>
      </c>
      <c r="J848" s="2" t="s">
        <v>2729</v>
      </c>
      <c r="K848" s="3" t="s">
        <v>444</v>
      </c>
    </row>
    <row r="849" spans="1:11" ht="141" customHeight="1" x14ac:dyDescent="0.25">
      <c r="A849" s="62"/>
      <c r="B849" s="2" t="s">
        <v>11</v>
      </c>
      <c r="C849" s="29" t="s">
        <v>2806</v>
      </c>
      <c r="D849" s="39"/>
      <c r="E849" s="29"/>
      <c r="F849" s="29" t="s">
        <v>1256</v>
      </c>
      <c r="G849" s="29" t="s">
        <v>2807</v>
      </c>
      <c r="H849" s="29" t="s">
        <v>2807</v>
      </c>
      <c r="I849" s="29" t="s">
        <v>443</v>
      </c>
      <c r="J849" s="2" t="s">
        <v>2729</v>
      </c>
      <c r="K849" s="13" t="s">
        <v>1252</v>
      </c>
    </row>
    <row r="850" spans="1:11" ht="115.5" customHeight="1" x14ac:dyDescent="0.25">
      <c r="A850" s="62"/>
      <c r="B850" s="2" t="s">
        <v>11</v>
      </c>
      <c r="C850" s="29" t="s">
        <v>2808</v>
      </c>
      <c r="D850" s="39">
        <v>3106004064</v>
      </c>
      <c r="E850" s="93">
        <v>37558</v>
      </c>
      <c r="F850" s="2" t="s">
        <v>880</v>
      </c>
      <c r="G850" s="29" t="s">
        <v>2809</v>
      </c>
      <c r="H850" s="29" t="s">
        <v>2809</v>
      </c>
      <c r="I850" s="29" t="s">
        <v>445</v>
      </c>
      <c r="J850" s="2" t="s">
        <v>2729</v>
      </c>
      <c r="K850" s="3" t="s">
        <v>444</v>
      </c>
    </row>
    <row r="851" spans="1:11" ht="141" customHeight="1" x14ac:dyDescent="0.25">
      <c r="A851" s="62"/>
      <c r="B851" s="2" t="s">
        <v>11</v>
      </c>
      <c r="C851" s="29" t="s">
        <v>2808</v>
      </c>
      <c r="D851" s="39"/>
      <c r="E851" s="29"/>
      <c r="F851" s="29" t="s">
        <v>1256</v>
      </c>
      <c r="G851" s="29" t="s">
        <v>2809</v>
      </c>
      <c r="H851" s="29" t="s">
        <v>2809</v>
      </c>
      <c r="I851" s="29" t="s">
        <v>445</v>
      </c>
      <c r="J851" s="2" t="s">
        <v>2729</v>
      </c>
      <c r="K851" s="13" t="s">
        <v>1252</v>
      </c>
    </row>
    <row r="852" spans="1:11" ht="141" customHeight="1" x14ac:dyDescent="0.25">
      <c r="A852" s="62"/>
      <c r="B852" s="2" t="s">
        <v>11</v>
      </c>
      <c r="C852" s="29" t="s">
        <v>2810</v>
      </c>
      <c r="D852" s="39">
        <v>3106004226</v>
      </c>
      <c r="E852" s="93">
        <v>37558</v>
      </c>
      <c r="F852" s="2" t="s">
        <v>880</v>
      </c>
      <c r="G852" s="29" t="s">
        <v>2811</v>
      </c>
      <c r="H852" s="29" t="s">
        <v>2811</v>
      </c>
      <c r="I852" s="29" t="s">
        <v>443</v>
      </c>
      <c r="J852" s="2" t="s">
        <v>2729</v>
      </c>
      <c r="K852" s="3" t="s">
        <v>444</v>
      </c>
    </row>
    <row r="853" spans="1:11" ht="141" customHeight="1" x14ac:dyDescent="0.25">
      <c r="A853" s="62"/>
      <c r="B853" s="2" t="s">
        <v>11</v>
      </c>
      <c r="C853" s="29" t="s">
        <v>2810</v>
      </c>
      <c r="D853" s="39"/>
      <c r="E853" s="29"/>
      <c r="F853" s="29" t="s">
        <v>879</v>
      </c>
      <c r="G853" s="29" t="s">
        <v>2811</v>
      </c>
      <c r="H853" s="29" t="s">
        <v>2811</v>
      </c>
      <c r="I853" s="29" t="s">
        <v>443</v>
      </c>
      <c r="J853" s="2" t="s">
        <v>2729</v>
      </c>
      <c r="K853" s="3" t="s">
        <v>444</v>
      </c>
    </row>
    <row r="854" spans="1:11" ht="115.5" customHeight="1" x14ac:dyDescent="0.25">
      <c r="A854" s="62"/>
      <c r="B854" s="2" t="s">
        <v>11</v>
      </c>
      <c r="C854" s="29" t="s">
        <v>2812</v>
      </c>
      <c r="D854" s="39">
        <v>3106004145</v>
      </c>
      <c r="E854" s="93">
        <v>37558</v>
      </c>
      <c r="F854" s="2" t="s">
        <v>880</v>
      </c>
      <c r="G854" s="29" t="s">
        <v>2813</v>
      </c>
      <c r="H854" s="29" t="s">
        <v>2813</v>
      </c>
      <c r="I854" s="29" t="s">
        <v>454</v>
      </c>
      <c r="J854" s="2" t="s">
        <v>2729</v>
      </c>
      <c r="K854" s="29" t="s">
        <v>1057</v>
      </c>
    </row>
    <row r="855" spans="1:11" ht="141" customHeight="1" x14ac:dyDescent="0.25">
      <c r="A855" s="62"/>
      <c r="B855" s="2" t="s">
        <v>11</v>
      </c>
      <c r="C855" s="29" t="s">
        <v>2812</v>
      </c>
      <c r="D855" s="39">
        <v>3106004145</v>
      </c>
      <c r="E855" s="93"/>
      <c r="F855" s="29" t="s">
        <v>1256</v>
      </c>
      <c r="G855" s="29" t="s">
        <v>2813</v>
      </c>
      <c r="H855" s="29" t="s">
        <v>2813</v>
      </c>
      <c r="I855" s="29" t="s">
        <v>10</v>
      </c>
      <c r="J855" s="2" t="s">
        <v>2729</v>
      </c>
      <c r="K855" s="13" t="s">
        <v>1252</v>
      </c>
    </row>
    <row r="856" spans="1:11" ht="115.5" customHeight="1" x14ac:dyDescent="0.25">
      <c r="A856" s="62"/>
      <c r="B856" s="2" t="s">
        <v>11</v>
      </c>
      <c r="C856" s="29" t="s">
        <v>2814</v>
      </c>
      <c r="D856" s="39">
        <v>3106004360</v>
      </c>
      <c r="E856" s="93">
        <v>40868</v>
      </c>
      <c r="F856" s="2" t="s">
        <v>880</v>
      </c>
      <c r="G856" s="29" t="s">
        <v>2815</v>
      </c>
      <c r="H856" s="29" t="s">
        <v>2815</v>
      </c>
      <c r="I856" s="29" t="s">
        <v>454</v>
      </c>
      <c r="J856" s="2" t="s">
        <v>2729</v>
      </c>
      <c r="K856" s="3" t="s">
        <v>444</v>
      </c>
    </row>
    <row r="857" spans="1:11" ht="153.75" customHeight="1" x14ac:dyDescent="0.25">
      <c r="A857" s="62"/>
      <c r="B857" s="2" t="s">
        <v>11</v>
      </c>
      <c r="C857" s="29" t="s">
        <v>2816</v>
      </c>
      <c r="D857" s="39">
        <v>3106004000</v>
      </c>
      <c r="E857" s="93">
        <v>37617</v>
      </c>
      <c r="F857" s="2" t="s">
        <v>880</v>
      </c>
      <c r="G857" s="29" t="s">
        <v>2817</v>
      </c>
      <c r="H857" s="29" t="s">
        <v>2817</v>
      </c>
      <c r="I857" s="29" t="s">
        <v>448</v>
      </c>
      <c r="J857" s="2" t="s">
        <v>2729</v>
      </c>
      <c r="K857" s="3" t="s">
        <v>444</v>
      </c>
    </row>
    <row r="858" spans="1:11" ht="115.5" customHeight="1" x14ac:dyDescent="0.25">
      <c r="A858" s="62"/>
      <c r="B858" s="2" t="s">
        <v>11</v>
      </c>
      <c r="C858" s="29" t="s">
        <v>2818</v>
      </c>
      <c r="D858" s="39">
        <v>3106007932</v>
      </c>
      <c r="E858" s="93">
        <v>43206</v>
      </c>
      <c r="F858" s="29" t="s">
        <v>150</v>
      </c>
      <c r="G858" s="29" t="s">
        <v>2819</v>
      </c>
      <c r="H858" s="29" t="s">
        <v>2819</v>
      </c>
      <c r="I858" s="29" t="s">
        <v>454</v>
      </c>
      <c r="J858" s="2" t="s">
        <v>2729</v>
      </c>
      <c r="K858" s="13" t="s">
        <v>1252</v>
      </c>
    </row>
    <row r="859" spans="1:11" ht="102.75" customHeight="1" x14ac:dyDescent="0.25">
      <c r="A859" s="62"/>
      <c r="B859" s="2" t="s">
        <v>11</v>
      </c>
      <c r="C859" s="29" t="s">
        <v>2820</v>
      </c>
      <c r="D859" s="39">
        <v>3106004890</v>
      </c>
      <c r="E859" s="93">
        <v>37621</v>
      </c>
      <c r="F859" s="29" t="s">
        <v>2677</v>
      </c>
      <c r="G859" s="29" t="s">
        <v>2821</v>
      </c>
      <c r="H859" s="29" t="s">
        <v>2821</v>
      </c>
      <c r="I859" s="29" t="s">
        <v>452</v>
      </c>
      <c r="J859" s="2" t="s">
        <v>2729</v>
      </c>
      <c r="K859" s="13" t="s">
        <v>1565</v>
      </c>
    </row>
    <row r="860" spans="1:11" ht="102.75" customHeight="1" x14ac:dyDescent="0.25">
      <c r="A860" s="62"/>
      <c r="B860" s="2" t="s">
        <v>11</v>
      </c>
      <c r="C860" s="29" t="s">
        <v>2822</v>
      </c>
      <c r="D860" s="39">
        <v>3106004900</v>
      </c>
      <c r="E860" s="93">
        <v>37600</v>
      </c>
      <c r="F860" s="29" t="s">
        <v>2677</v>
      </c>
      <c r="G860" s="29" t="s">
        <v>2823</v>
      </c>
      <c r="H860" s="29" t="s">
        <v>2823</v>
      </c>
      <c r="I860" s="29" t="s">
        <v>452</v>
      </c>
      <c r="J860" s="2" t="s">
        <v>2729</v>
      </c>
      <c r="K860" s="13" t="s">
        <v>1565</v>
      </c>
    </row>
    <row r="861" spans="1:11" ht="90" customHeight="1" x14ac:dyDescent="0.25">
      <c r="A861" s="62"/>
      <c r="B861" s="2" t="s">
        <v>11</v>
      </c>
      <c r="C861" s="29" t="s">
        <v>2824</v>
      </c>
      <c r="D861" s="39">
        <v>3120099413</v>
      </c>
      <c r="E861" s="93">
        <v>41315</v>
      </c>
      <c r="F861" s="29" t="s">
        <v>147</v>
      </c>
      <c r="G861" s="29" t="s">
        <v>2825</v>
      </c>
      <c r="H861" s="29" t="s">
        <v>2825</v>
      </c>
      <c r="I861" s="29" t="s">
        <v>451</v>
      </c>
      <c r="J861" s="2" t="s">
        <v>2729</v>
      </c>
      <c r="K861" s="13" t="s">
        <v>1252</v>
      </c>
    </row>
    <row r="862" spans="1:11" ht="64.5" customHeight="1" x14ac:dyDescent="0.25">
      <c r="A862" s="62"/>
      <c r="B862" s="2" t="s">
        <v>11</v>
      </c>
      <c r="C862" s="29" t="s">
        <v>2826</v>
      </c>
      <c r="D862" s="39">
        <v>310600679491</v>
      </c>
      <c r="E862" s="93">
        <v>38260</v>
      </c>
      <c r="F862" s="29" t="s">
        <v>2827</v>
      </c>
      <c r="G862" s="29" t="s">
        <v>2828</v>
      </c>
      <c r="H862" s="29" t="s">
        <v>2828</v>
      </c>
      <c r="I862" s="29" t="s">
        <v>453</v>
      </c>
      <c r="J862" s="2" t="s">
        <v>2729</v>
      </c>
      <c r="K862" s="13" t="s">
        <v>1565</v>
      </c>
    </row>
    <row r="863" spans="1:11" ht="102.75" customHeight="1" x14ac:dyDescent="0.25">
      <c r="A863" s="62"/>
      <c r="B863" s="2" t="s">
        <v>11</v>
      </c>
      <c r="C863" s="29" t="s">
        <v>2599</v>
      </c>
      <c r="D863" s="39">
        <v>3106006093</v>
      </c>
      <c r="E863" s="93">
        <v>38862</v>
      </c>
      <c r="F863" s="29" t="s">
        <v>2829</v>
      </c>
      <c r="G863" s="29" t="s">
        <v>2830</v>
      </c>
      <c r="H863" s="29" t="s">
        <v>2830</v>
      </c>
      <c r="I863" s="29" t="s">
        <v>450</v>
      </c>
      <c r="J863" s="2" t="s">
        <v>2729</v>
      </c>
      <c r="K863" s="13" t="s">
        <v>1252</v>
      </c>
    </row>
    <row r="864" spans="1:11" ht="102.75" customHeight="1" x14ac:dyDescent="0.25">
      <c r="A864" s="62"/>
      <c r="B864" s="2" t="s">
        <v>11</v>
      </c>
      <c r="C864" s="29" t="s">
        <v>2831</v>
      </c>
      <c r="D864" s="39">
        <v>3120102391</v>
      </c>
      <c r="E864" s="93">
        <v>42887</v>
      </c>
      <c r="F864" s="29" t="s">
        <v>2829</v>
      </c>
      <c r="G864" s="29" t="s">
        <v>2832</v>
      </c>
      <c r="H864" s="29" t="s">
        <v>2832</v>
      </c>
      <c r="I864" s="29" t="s">
        <v>452</v>
      </c>
      <c r="J864" s="2" t="s">
        <v>2729</v>
      </c>
      <c r="K864" s="13" t="s">
        <v>1252</v>
      </c>
    </row>
    <row r="865" spans="1:11" ht="102.75" customHeight="1" x14ac:dyDescent="0.25">
      <c r="A865" s="62"/>
      <c r="B865" s="2" t="s">
        <v>11</v>
      </c>
      <c r="C865" s="29" t="s">
        <v>2833</v>
      </c>
      <c r="D865" s="39">
        <v>3120083004</v>
      </c>
      <c r="E865" s="93">
        <v>38777</v>
      </c>
      <c r="F865" s="29" t="s">
        <v>2829</v>
      </c>
      <c r="G865" s="29" t="s">
        <v>2834</v>
      </c>
      <c r="H865" s="29" t="s">
        <v>2834</v>
      </c>
      <c r="I865" s="29" t="s">
        <v>447</v>
      </c>
      <c r="J865" s="2" t="s">
        <v>2729</v>
      </c>
      <c r="K865" s="13" t="s">
        <v>1252</v>
      </c>
    </row>
    <row r="866" spans="1:11" ht="102.75" customHeight="1" x14ac:dyDescent="0.25">
      <c r="A866" s="62"/>
      <c r="B866" s="2" t="s">
        <v>11</v>
      </c>
      <c r="C866" s="29" t="s">
        <v>2833</v>
      </c>
      <c r="D866" s="39"/>
      <c r="E866" s="29"/>
      <c r="F866" s="29" t="s">
        <v>2829</v>
      </c>
      <c r="G866" s="29" t="s">
        <v>2834</v>
      </c>
      <c r="H866" s="29" t="s">
        <v>2835</v>
      </c>
      <c r="I866" s="29" t="s">
        <v>447</v>
      </c>
      <c r="J866" s="2" t="s">
        <v>2729</v>
      </c>
      <c r="K866" s="13" t="s">
        <v>1252</v>
      </c>
    </row>
    <row r="867" spans="1:11" ht="102.75" customHeight="1" x14ac:dyDescent="0.25">
      <c r="A867" s="62"/>
      <c r="B867" s="2" t="s">
        <v>11</v>
      </c>
      <c r="C867" s="29" t="s">
        <v>2836</v>
      </c>
      <c r="D867" s="39">
        <v>312000533215</v>
      </c>
      <c r="E867" s="93">
        <v>38320</v>
      </c>
      <c r="F867" s="29" t="s">
        <v>2829</v>
      </c>
      <c r="G867" s="29" t="s">
        <v>2837</v>
      </c>
      <c r="H867" s="29" t="s">
        <v>2838</v>
      </c>
      <c r="I867" s="29" t="s">
        <v>10</v>
      </c>
      <c r="J867" s="2" t="s">
        <v>2729</v>
      </c>
      <c r="K867" s="13" t="s">
        <v>1252</v>
      </c>
    </row>
    <row r="868" spans="1:11" ht="102.75" customHeight="1" x14ac:dyDescent="0.25">
      <c r="A868" s="62"/>
      <c r="B868" s="2" t="s">
        <v>11</v>
      </c>
      <c r="C868" s="29" t="s">
        <v>2839</v>
      </c>
      <c r="D868" s="39">
        <v>312000129676</v>
      </c>
      <c r="E868" s="93">
        <v>39479</v>
      </c>
      <c r="F868" s="29" t="s">
        <v>2829</v>
      </c>
      <c r="G868" s="29" t="s">
        <v>2840</v>
      </c>
      <c r="H868" s="29" t="s">
        <v>2841</v>
      </c>
      <c r="I868" s="29" t="s">
        <v>449</v>
      </c>
      <c r="J868" s="2" t="s">
        <v>2729</v>
      </c>
      <c r="K868" s="13" t="s">
        <v>1252</v>
      </c>
    </row>
    <row r="869" spans="1:11" ht="102.75" customHeight="1" x14ac:dyDescent="0.25">
      <c r="A869" s="62"/>
      <c r="B869" s="2" t="s">
        <v>11</v>
      </c>
      <c r="C869" s="29" t="s">
        <v>2842</v>
      </c>
      <c r="D869" s="39">
        <v>312001151441</v>
      </c>
      <c r="E869" s="93">
        <v>39873</v>
      </c>
      <c r="F869" s="29" t="s">
        <v>2829</v>
      </c>
      <c r="G869" s="29" t="s">
        <v>2843</v>
      </c>
      <c r="H869" s="29" t="s">
        <v>2844</v>
      </c>
      <c r="I869" s="29" t="s">
        <v>443</v>
      </c>
      <c r="J869" s="2" t="s">
        <v>2729</v>
      </c>
      <c r="K869" s="13" t="s">
        <v>1252</v>
      </c>
    </row>
    <row r="870" spans="1:11" ht="141" customHeight="1" x14ac:dyDescent="0.25">
      <c r="A870" s="62"/>
      <c r="B870" s="2" t="s">
        <v>11</v>
      </c>
      <c r="C870" s="29" t="s">
        <v>2845</v>
      </c>
      <c r="D870" s="39">
        <v>3120012003</v>
      </c>
      <c r="E870" s="93">
        <v>42060</v>
      </c>
      <c r="F870" s="29" t="s">
        <v>142</v>
      </c>
      <c r="G870" s="29" t="s">
        <v>2846</v>
      </c>
      <c r="H870" s="29" t="s">
        <v>2847</v>
      </c>
      <c r="I870" s="29" t="s">
        <v>452</v>
      </c>
      <c r="J870" s="2" t="s">
        <v>2729</v>
      </c>
      <c r="K870" s="3" t="s">
        <v>444</v>
      </c>
    </row>
    <row r="871" spans="1:11" ht="141" customHeight="1" x14ac:dyDescent="0.25">
      <c r="A871" s="62"/>
      <c r="B871" s="2" t="s">
        <v>11</v>
      </c>
      <c r="C871" s="29" t="s">
        <v>2848</v>
      </c>
      <c r="D871" s="39">
        <v>312000087916</v>
      </c>
      <c r="E871" s="93">
        <v>38245</v>
      </c>
      <c r="F871" s="29" t="s">
        <v>142</v>
      </c>
      <c r="G871" s="29" t="s">
        <v>2849</v>
      </c>
      <c r="H871" s="29" t="s">
        <v>2850</v>
      </c>
      <c r="I871" s="29" t="s">
        <v>10</v>
      </c>
      <c r="J871" s="2" t="s">
        <v>2729</v>
      </c>
      <c r="K871" s="13" t="s">
        <v>1252</v>
      </c>
    </row>
    <row r="872" spans="1:11" ht="141" customHeight="1" x14ac:dyDescent="0.25">
      <c r="A872" s="62"/>
      <c r="B872" s="2" t="s">
        <v>11</v>
      </c>
      <c r="C872" s="29" t="s">
        <v>2851</v>
      </c>
      <c r="D872" s="39">
        <v>312000084009</v>
      </c>
      <c r="E872" s="93">
        <v>40388</v>
      </c>
      <c r="F872" s="29" t="s">
        <v>142</v>
      </c>
      <c r="G872" s="29" t="s">
        <v>2852</v>
      </c>
      <c r="H872" s="29" t="s">
        <v>2853</v>
      </c>
      <c r="I872" s="29" t="s">
        <v>10</v>
      </c>
      <c r="J872" s="2" t="s">
        <v>2729</v>
      </c>
      <c r="K872" s="3" t="s">
        <v>444</v>
      </c>
    </row>
    <row r="873" spans="1:11" ht="141" customHeight="1" x14ac:dyDescent="0.25">
      <c r="A873" s="62"/>
      <c r="B873" s="2" t="s">
        <v>11</v>
      </c>
      <c r="C873" s="29" t="s">
        <v>2854</v>
      </c>
      <c r="D873" s="39">
        <v>312001616168</v>
      </c>
      <c r="E873" s="93">
        <v>41817</v>
      </c>
      <c r="F873" s="29" t="s">
        <v>142</v>
      </c>
      <c r="G873" s="29" t="s">
        <v>2849</v>
      </c>
      <c r="H873" s="29" t="s">
        <v>2855</v>
      </c>
      <c r="I873" s="29" t="s">
        <v>445</v>
      </c>
      <c r="J873" s="2" t="s">
        <v>2729</v>
      </c>
      <c r="K873" s="13" t="s">
        <v>1252</v>
      </c>
    </row>
    <row r="874" spans="1:11" ht="141" customHeight="1" x14ac:dyDescent="0.25">
      <c r="A874" s="62"/>
      <c r="B874" s="2" t="s">
        <v>11</v>
      </c>
      <c r="C874" s="29" t="s">
        <v>2856</v>
      </c>
      <c r="D874" s="39">
        <v>312000378270</v>
      </c>
      <c r="E874" s="93">
        <v>42287</v>
      </c>
      <c r="F874" s="29" t="s">
        <v>142</v>
      </c>
      <c r="G874" s="29" t="s">
        <v>2857</v>
      </c>
      <c r="H874" s="29" t="s">
        <v>2858</v>
      </c>
      <c r="I874" s="29" t="s">
        <v>445</v>
      </c>
      <c r="J874" s="2" t="s">
        <v>2729</v>
      </c>
      <c r="K874" s="13" t="s">
        <v>1252</v>
      </c>
    </row>
    <row r="875" spans="1:11" ht="141" customHeight="1" x14ac:dyDescent="0.25">
      <c r="A875" s="62"/>
      <c r="B875" s="2" t="s">
        <v>11</v>
      </c>
      <c r="C875" s="29" t="s">
        <v>2859</v>
      </c>
      <c r="D875" s="39">
        <v>310600553266</v>
      </c>
      <c r="E875" s="93">
        <v>40893</v>
      </c>
      <c r="F875" s="29" t="s">
        <v>142</v>
      </c>
      <c r="G875" s="29" t="s">
        <v>2860</v>
      </c>
      <c r="H875" s="29" t="s">
        <v>2861</v>
      </c>
      <c r="I875" s="29" t="s">
        <v>448</v>
      </c>
      <c r="J875" s="2" t="s">
        <v>2729</v>
      </c>
      <c r="K875" s="13" t="s">
        <v>1252</v>
      </c>
    </row>
    <row r="876" spans="1:11" ht="141" customHeight="1" x14ac:dyDescent="0.25">
      <c r="A876" s="62"/>
      <c r="B876" s="2" t="s">
        <v>11</v>
      </c>
      <c r="C876" s="29" t="s">
        <v>2863</v>
      </c>
      <c r="D876" s="39">
        <v>3120081575</v>
      </c>
      <c r="E876" s="93">
        <v>38393</v>
      </c>
      <c r="F876" s="29" t="s">
        <v>142</v>
      </c>
      <c r="G876" s="29" t="s">
        <v>2864</v>
      </c>
      <c r="H876" s="29" t="s">
        <v>2864</v>
      </c>
      <c r="I876" s="29" t="s">
        <v>448</v>
      </c>
      <c r="J876" s="2" t="s">
        <v>2729</v>
      </c>
      <c r="K876" s="3" t="s">
        <v>444</v>
      </c>
    </row>
    <row r="877" spans="1:11" ht="141" customHeight="1" x14ac:dyDescent="0.25">
      <c r="A877" s="62"/>
      <c r="B877" s="2" t="s">
        <v>11</v>
      </c>
      <c r="C877" s="29" t="s">
        <v>2865</v>
      </c>
      <c r="D877" s="39">
        <v>312000158162</v>
      </c>
      <c r="E877" s="93">
        <v>35956</v>
      </c>
      <c r="F877" s="29" t="s">
        <v>142</v>
      </c>
      <c r="G877" s="29"/>
      <c r="H877" s="29" t="s">
        <v>2866</v>
      </c>
      <c r="I877" s="29" t="s">
        <v>447</v>
      </c>
      <c r="J877" s="2" t="s">
        <v>2729</v>
      </c>
      <c r="K877" s="13" t="s">
        <v>1565</v>
      </c>
    </row>
    <row r="878" spans="1:11" ht="90" x14ac:dyDescent="0.25">
      <c r="A878" s="62"/>
      <c r="B878" s="2" t="s">
        <v>11</v>
      </c>
      <c r="C878" s="29" t="s">
        <v>2867</v>
      </c>
      <c r="D878" s="39">
        <v>3129002592</v>
      </c>
      <c r="E878" s="93">
        <v>36173</v>
      </c>
      <c r="F878" s="29" t="s">
        <v>149</v>
      </c>
      <c r="G878" s="29" t="s">
        <v>2868</v>
      </c>
      <c r="H878" s="29" t="s">
        <v>2868</v>
      </c>
      <c r="I878" s="29" t="s">
        <v>454</v>
      </c>
      <c r="J878" s="2" t="s">
        <v>2729</v>
      </c>
      <c r="K878" s="3" t="s">
        <v>444</v>
      </c>
    </row>
    <row r="879" spans="1:11" ht="90" customHeight="1" x14ac:dyDescent="0.25">
      <c r="A879" s="62"/>
      <c r="B879" s="2" t="s">
        <v>11</v>
      </c>
      <c r="C879" s="29" t="s">
        <v>2867</v>
      </c>
      <c r="D879" s="39"/>
      <c r="E879" s="29"/>
      <c r="F879" s="29" t="s">
        <v>149</v>
      </c>
      <c r="G879" s="29"/>
      <c r="H879" s="29" t="s">
        <v>2841</v>
      </c>
      <c r="I879" s="29" t="s">
        <v>454</v>
      </c>
      <c r="J879" s="2" t="s">
        <v>2729</v>
      </c>
      <c r="K879" s="3" t="s">
        <v>444</v>
      </c>
    </row>
    <row r="880" spans="1:11" ht="90" customHeight="1" x14ac:dyDescent="0.25">
      <c r="A880" s="62"/>
      <c r="B880" s="2" t="s">
        <v>11</v>
      </c>
      <c r="C880" s="29" t="s">
        <v>2867</v>
      </c>
      <c r="D880" s="39"/>
      <c r="E880" s="29"/>
      <c r="F880" s="29" t="s">
        <v>149</v>
      </c>
      <c r="G880" s="29"/>
      <c r="H880" s="29" t="s">
        <v>2869</v>
      </c>
      <c r="I880" s="29" t="s">
        <v>454</v>
      </c>
      <c r="J880" s="2" t="s">
        <v>2729</v>
      </c>
      <c r="K880" s="3" t="s">
        <v>444</v>
      </c>
    </row>
    <row r="881" spans="1:11" ht="90" customHeight="1" x14ac:dyDescent="0.25">
      <c r="A881" s="62"/>
      <c r="B881" s="2" t="s">
        <v>11</v>
      </c>
      <c r="C881" s="29" t="s">
        <v>2867</v>
      </c>
      <c r="D881" s="39"/>
      <c r="E881" s="29"/>
      <c r="F881" s="29" t="s">
        <v>149</v>
      </c>
      <c r="G881" s="29"/>
      <c r="H881" s="29" t="s">
        <v>2870</v>
      </c>
      <c r="I881" s="29" t="s">
        <v>454</v>
      </c>
      <c r="J881" s="2" t="s">
        <v>2729</v>
      </c>
      <c r="K881" s="3" t="s">
        <v>444</v>
      </c>
    </row>
    <row r="882" spans="1:11" ht="90" customHeight="1" x14ac:dyDescent="0.25">
      <c r="A882" s="62"/>
      <c r="B882" s="2" t="s">
        <v>11</v>
      </c>
      <c r="C882" s="29" t="s">
        <v>2867</v>
      </c>
      <c r="D882" s="39"/>
      <c r="E882" s="29"/>
      <c r="F882" s="29" t="s">
        <v>149</v>
      </c>
      <c r="G882" s="29"/>
      <c r="H882" s="29" t="s">
        <v>2871</v>
      </c>
      <c r="I882" s="29" t="s">
        <v>454</v>
      </c>
      <c r="J882" s="2" t="s">
        <v>2729</v>
      </c>
      <c r="K882" s="3" t="s">
        <v>444</v>
      </c>
    </row>
    <row r="883" spans="1:11" ht="90" x14ac:dyDescent="0.25">
      <c r="A883" s="62"/>
      <c r="B883" s="2" t="s">
        <v>11</v>
      </c>
      <c r="C883" s="29" t="s">
        <v>2872</v>
      </c>
      <c r="D883" s="39">
        <v>3120011673</v>
      </c>
      <c r="E883" s="93">
        <v>37614</v>
      </c>
      <c r="F883" s="29" t="s">
        <v>149</v>
      </c>
      <c r="G883" s="29" t="s">
        <v>2873</v>
      </c>
      <c r="H883" s="29" t="s">
        <v>2874</v>
      </c>
      <c r="I883" s="29" t="s">
        <v>446</v>
      </c>
      <c r="J883" s="2" t="s">
        <v>2729</v>
      </c>
      <c r="K883" s="13" t="s">
        <v>1252</v>
      </c>
    </row>
    <row r="884" spans="1:11" ht="90" customHeight="1" x14ac:dyDescent="0.25">
      <c r="A884" s="62"/>
      <c r="B884" s="2" t="s">
        <v>11</v>
      </c>
      <c r="C884" s="29" t="s">
        <v>2872</v>
      </c>
      <c r="D884" s="39"/>
      <c r="E884" s="29"/>
      <c r="F884" s="29" t="s">
        <v>149</v>
      </c>
      <c r="G884" s="29"/>
      <c r="H884" s="29" t="s">
        <v>2875</v>
      </c>
      <c r="I884" s="29" t="s">
        <v>446</v>
      </c>
      <c r="J884" s="2" t="s">
        <v>2729</v>
      </c>
      <c r="K884" s="13" t="s">
        <v>1252</v>
      </c>
    </row>
    <row r="885" spans="1:11" ht="90" customHeight="1" x14ac:dyDescent="0.25">
      <c r="A885" s="62"/>
      <c r="B885" s="2" t="s">
        <v>11</v>
      </c>
      <c r="C885" s="29" t="s">
        <v>2872</v>
      </c>
      <c r="D885" s="39"/>
      <c r="E885" s="29"/>
      <c r="F885" s="29" t="s">
        <v>149</v>
      </c>
      <c r="G885" s="29"/>
      <c r="H885" s="29" t="s">
        <v>2876</v>
      </c>
      <c r="I885" s="29" t="s">
        <v>446</v>
      </c>
      <c r="J885" s="2" t="s">
        <v>2729</v>
      </c>
      <c r="K885" s="13" t="s">
        <v>1252</v>
      </c>
    </row>
    <row r="886" spans="1:11" ht="90" customHeight="1" x14ac:dyDescent="0.25">
      <c r="A886" s="62"/>
      <c r="B886" s="2" t="s">
        <v>11</v>
      </c>
      <c r="C886" s="29" t="s">
        <v>2872</v>
      </c>
      <c r="D886" s="39"/>
      <c r="E886" s="29"/>
      <c r="F886" s="29" t="s">
        <v>149</v>
      </c>
      <c r="G886" s="29"/>
      <c r="H886" s="29" t="s">
        <v>2877</v>
      </c>
      <c r="I886" s="29" t="s">
        <v>446</v>
      </c>
      <c r="J886" s="2" t="s">
        <v>2729</v>
      </c>
      <c r="K886" s="13" t="s">
        <v>1252</v>
      </c>
    </row>
    <row r="887" spans="1:11" ht="90" customHeight="1" x14ac:dyDescent="0.25">
      <c r="A887" s="62"/>
      <c r="B887" s="2" t="s">
        <v>11</v>
      </c>
      <c r="C887" s="29" t="s">
        <v>2872</v>
      </c>
      <c r="D887" s="39"/>
      <c r="E887" s="29"/>
      <c r="F887" s="29" t="s">
        <v>149</v>
      </c>
      <c r="G887" s="29"/>
      <c r="H887" s="29" t="s">
        <v>2878</v>
      </c>
      <c r="I887" s="29" t="s">
        <v>446</v>
      </c>
      <c r="J887" s="2" t="s">
        <v>2729</v>
      </c>
      <c r="K887" s="13" t="s">
        <v>1252</v>
      </c>
    </row>
    <row r="888" spans="1:11" ht="90" customHeight="1" x14ac:dyDescent="0.25">
      <c r="A888" s="62"/>
      <c r="B888" s="2" t="s">
        <v>11</v>
      </c>
      <c r="C888" s="29" t="s">
        <v>2872</v>
      </c>
      <c r="D888" s="39"/>
      <c r="E888" s="29"/>
      <c r="F888" s="29" t="s">
        <v>149</v>
      </c>
      <c r="G888" s="29"/>
      <c r="H888" s="29" t="s">
        <v>2879</v>
      </c>
      <c r="I888" s="29" t="s">
        <v>446</v>
      </c>
      <c r="J888" s="2" t="s">
        <v>2729</v>
      </c>
      <c r="K888" s="13" t="s">
        <v>1252</v>
      </c>
    </row>
    <row r="889" spans="1:11" ht="90" customHeight="1" x14ac:dyDescent="0.25">
      <c r="A889" s="62"/>
      <c r="B889" s="2" t="s">
        <v>11</v>
      </c>
      <c r="C889" s="29" t="s">
        <v>2872</v>
      </c>
      <c r="D889" s="39"/>
      <c r="E889" s="29"/>
      <c r="F889" s="29" t="s">
        <v>149</v>
      </c>
      <c r="G889" s="29"/>
      <c r="H889" s="29" t="s">
        <v>2880</v>
      </c>
      <c r="I889" s="29" t="s">
        <v>446</v>
      </c>
      <c r="J889" s="2" t="s">
        <v>2729</v>
      </c>
      <c r="K889" s="13" t="s">
        <v>1252</v>
      </c>
    </row>
    <row r="890" spans="1:11" ht="90" customHeight="1" x14ac:dyDescent="0.25">
      <c r="A890" s="62"/>
      <c r="B890" s="2" t="s">
        <v>11</v>
      </c>
      <c r="C890" s="29" t="s">
        <v>2872</v>
      </c>
      <c r="D890" s="39"/>
      <c r="E890" s="29"/>
      <c r="F890" s="29" t="s">
        <v>149</v>
      </c>
      <c r="G890" s="29"/>
      <c r="H890" s="29" t="s">
        <v>2881</v>
      </c>
      <c r="I890" s="29" t="s">
        <v>446</v>
      </c>
      <c r="J890" s="2" t="s">
        <v>2729</v>
      </c>
      <c r="K890" s="13" t="s">
        <v>1252</v>
      </c>
    </row>
    <row r="891" spans="1:11" ht="90" customHeight="1" x14ac:dyDescent="0.25">
      <c r="A891" s="62"/>
      <c r="B891" s="2" t="s">
        <v>11</v>
      </c>
      <c r="C891" s="29" t="s">
        <v>2872</v>
      </c>
      <c r="D891" s="39"/>
      <c r="E891" s="29"/>
      <c r="F891" s="29" t="s">
        <v>149</v>
      </c>
      <c r="G891" s="29"/>
      <c r="H891" s="29" t="s">
        <v>2882</v>
      </c>
      <c r="I891" s="29" t="s">
        <v>446</v>
      </c>
      <c r="J891" s="2" t="s">
        <v>2729</v>
      </c>
      <c r="K891" s="13" t="s">
        <v>1252</v>
      </c>
    </row>
    <row r="892" spans="1:11" ht="90" customHeight="1" x14ac:dyDescent="0.25">
      <c r="A892" s="62"/>
      <c r="B892" s="2" t="s">
        <v>11</v>
      </c>
      <c r="C892" s="29" t="s">
        <v>2872</v>
      </c>
      <c r="D892" s="39"/>
      <c r="E892" s="29"/>
      <c r="F892" s="29" t="s">
        <v>149</v>
      </c>
      <c r="G892" s="29"/>
      <c r="H892" s="29" t="s">
        <v>2883</v>
      </c>
      <c r="I892" s="29" t="s">
        <v>446</v>
      </c>
      <c r="J892" s="2" t="s">
        <v>2729</v>
      </c>
      <c r="K892" s="13" t="s">
        <v>1252</v>
      </c>
    </row>
    <row r="893" spans="1:11" ht="90" customHeight="1" x14ac:dyDescent="0.25">
      <c r="A893" s="62"/>
      <c r="B893" s="2" t="s">
        <v>11</v>
      </c>
      <c r="C893" s="29" t="s">
        <v>2872</v>
      </c>
      <c r="D893" s="39"/>
      <c r="E893" s="29"/>
      <c r="F893" s="29" t="s">
        <v>149</v>
      </c>
      <c r="G893" s="29"/>
      <c r="H893" s="29" t="s">
        <v>2884</v>
      </c>
      <c r="I893" s="29" t="s">
        <v>446</v>
      </c>
      <c r="J893" s="2" t="s">
        <v>2729</v>
      </c>
      <c r="K893" s="13" t="s">
        <v>1252</v>
      </c>
    </row>
    <row r="894" spans="1:11" ht="90" x14ac:dyDescent="0.25">
      <c r="A894" s="62"/>
      <c r="B894" s="2" t="s">
        <v>11</v>
      </c>
      <c r="C894" s="29" t="s">
        <v>2885</v>
      </c>
      <c r="D894" s="39">
        <v>3123395851</v>
      </c>
      <c r="E894" s="93">
        <v>42634</v>
      </c>
      <c r="F894" s="29" t="s">
        <v>149</v>
      </c>
      <c r="G894" s="29" t="s">
        <v>2886</v>
      </c>
      <c r="H894" s="29" t="s">
        <v>2887</v>
      </c>
      <c r="I894" s="29" t="s">
        <v>443</v>
      </c>
      <c r="J894" s="2" t="s">
        <v>2729</v>
      </c>
      <c r="K894" s="3" t="s">
        <v>1565</v>
      </c>
    </row>
    <row r="895" spans="1:11" ht="90" x14ac:dyDescent="0.25">
      <c r="A895" s="62"/>
      <c r="B895" s="2" t="s">
        <v>11</v>
      </c>
      <c r="C895" s="29" t="s">
        <v>2888</v>
      </c>
      <c r="D895" s="39">
        <v>312002244321</v>
      </c>
      <c r="E895" s="93">
        <v>43152</v>
      </c>
      <c r="F895" s="29" t="s">
        <v>149</v>
      </c>
      <c r="G895" s="29" t="s">
        <v>2889</v>
      </c>
      <c r="H895" s="29" t="s">
        <v>2890</v>
      </c>
      <c r="I895" s="29" t="s">
        <v>447</v>
      </c>
      <c r="J895" s="2" t="s">
        <v>2729</v>
      </c>
      <c r="K895" s="13" t="s">
        <v>1565</v>
      </c>
    </row>
    <row r="896" spans="1:11" ht="90" customHeight="1" x14ac:dyDescent="0.25">
      <c r="A896" s="62"/>
      <c r="B896" s="2" t="s">
        <v>11</v>
      </c>
      <c r="C896" s="29" t="s">
        <v>2888</v>
      </c>
      <c r="D896" s="39"/>
      <c r="E896" s="29"/>
      <c r="F896" s="29" t="s">
        <v>147</v>
      </c>
      <c r="G896" s="29"/>
      <c r="H896" s="29" t="s">
        <v>2891</v>
      </c>
      <c r="I896" s="29" t="s">
        <v>447</v>
      </c>
      <c r="J896" s="2" t="s">
        <v>2729</v>
      </c>
      <c r="K896" s="13" t="s">
        <v>1565</v>
      </c>
    </row>
    <row r="897" spans="1:11" ht="90" customHeight="1" x14ac:dyDescent="0.25">
      <c r="A897" s="62"/>
      <c r="B897" s="2" t="s">
        <v>11</v>
      </c>
      <c r="C897" s="29" t="s">
        <v>2888</v>
      </c>
      <c r="D897" s="39"/>
      <c r="E897" s="29"/>
      <c r="F897" s="29" t="s">
        <v>149</v>
      </c>
      <c r="G897" s="29"/>
      <c r="H897" s="29" t="s">
        <v>2892</v>
      </c>
      <c r="I897" s="29" t="s">
        <v>447</v>
      </c>
      <c r="J897" s="2" t="s">
        <v>2729</v>
      </c>
      <c r="K897" s="13" t="s">
        <v>1565</v>
      </c>
    </row>
    <row r="898" spans="1:11" ht="90" customHeight="1" x14ac:dyDescent="0.25">
      <c r="A898" s="62"/>
      <c r="B898" s="2" t="s">
        <v>11</v>
      </c>
      <c r="C898" s="29" t="s">
        <v>2888</v>
      </c>
      <c r="D898" s="39"/>
      <c r="E898" s="29"/>
      <c r="F898" s="29" t="s">
        <v>149</v>
      </c>
      <c r="G898" s="29"/>
      <c r="H898" s="29" t="s">
        <v>2893</v>
      </c>
      <c r="I898" s="29" t="s">
        <v>447</v>
      </c>
      <c r="J898" s="2" t="s">
        <v>2729</v>
      </c>
      <c r="K898" s="13" t="s">
        <v>1565</v>
      </c>
    </row>
    <row r="899" spans="1:11" ht="90" customHeight="1" x14ac:dyDescent="0.25">
      <c r="A899" s="62"/>
      <c r="B899" s="2" t="s">
        <v>11</v>
      </c>
      <c r="C899" s="29" t="s">
        <v>2888</v>
      </c>
      <c r="D899" s="39"/>
      <c r="E899" s="29"/>
      <c r="F899" s="29" t="s">
        <v>149</v>
      </c>
      <c r="G899" s="29"/>
      <c r="H899" s="29" t="s">
        <v>2894</v>
      </c>
      <c r="I899" s="29" t="s">
        <v>447</v>
      </c>
      <c r="J899" s="2" t="s">
        <v>2729</v>
      </c>
      <c r="K899" s="13" t="s">
        <v>1565</v>
      </c>
    </row>
    <row r="900" spans="1:11" ht="90" customHeight="1" x14ac:dyDescent="0.25">
      <c r="A900" s="62"/>
      <c r="B900" s="2" t="s">
        <v>11</v>
      </c>
      <c r="C900" s="29" t="s">
        <v>2888</v>
      </c>
      <c r="D900" s="39"/>
      <c r="E900" s="29"/>
      <c r="F900" s="29" t="s">
        <v>149</v>
      </c>
      <c r="G900" s="29"/>
      <c r="H900" s="29" t="s">
        <v>2895</v>
      </c>
      <c r="I900" s="29" t="s">
        <v>447</v>
      </c>
      <c r="J900" s="2" t="s">
        <v>2729</v>
      </c>
      <c r="K900" s="13" t="s">
        <v>1565</v>
      </c>
    </row>
    <row r="901" spans="1:11" ht="90" customHeight="1" x14ac:dyDescent="0.25">
      <c r="A901" s="62"/>
      <c r="B901" s="2" t="s">
        <v>11</v>
      </c>
      <c r="C901" s="29" t="s">
        <v>2888</v>
      </c>
      <c r="D901" s="39"/>
      <c r="E901" s="29"/>
      <c r="F901" s="29" t="s">
        <v>149</v>
      </c>
      <c r="G901" s="29"/>
      <c r="H901" s="29" t="s">
        <v>2896</v>
      </c>
      <c r="I901" s="29" t="s">
        <v>447</v>
      </c>
      <c r="J901" s="2" t="s">
        <v>2729</v>
      </c>
      <c r="K901" s="13" t="s">
        <v>1565</v>
      </c>
    </row>
    <row r="902" spans="1:11" ht="90" customHeight="1" x14ac:dyDescent="0.25">
      <c r="A902" s="62"/>
      <c r="B902" s="2" t="s">
        <v>11</v>
      </c>
      <c r="C902" s="29" t="s">
        <v>2888</v>
      </c>
      <c r="D902" s="39"/>
      <c r="E902" s="29"/>
      <c r="F902" s="29" t="s">
        <v>149</v>
      </c>
      <c r="G902" s="29"/>
      <c r="H902" s="29" t="s">
        <v>2897</v>
      </c>
      <c r="I902" s="29" t="s">
        <v>447</v>
      </c>
      <c r="J902" s="2" t="s">
        <v>2729</v>
      </c>
      <c r="K902" s="13" t="s">
        <v>1565</v>
      </c>
    </row>
    <row r="903" spans="1:11" ht="90" customHeight="1" x14ac:dyDescent="0.25">
      <c r="A903" s="62"/>
      <c r="B903" s="2" t="s">
        <v>11</v>
      </c>
      <c r="C903" s="29" t="s">
        <v>2888</v>
      </c>
      <c r="D903" s="39"/>
      <c r="E903" s="29"/>
      <c r="F903" s="29" t="s">
        <v>149</v>
      </c>
      <c r="G903" s="29"/>
      <c r="H903" s="29" t="s">
        <v>2898</v>
      </c>
      <c r="I903" s="29" t="s">
        <v>447</v>
      </c>
      <c r="J903" s="2" t="s">
        <v>2729</v>
      </c>
      <c r="K903" s="13" t="s">
        <v>1565</v>
      </c>
    </row>
    <row r="904" spans="1:11" ht="90" customHeight="1" x14ac:dyDescent="0.25">
      <c r="A904" s="62"/>
      <c r="B904" s="2" t="s">
        <v>11</v>
      </c>
      <c r="C904" s="29" t="s">
        <v>2888</v>
      </c>
      <c r="D904" s="39"/>
      <c r="E904" s="29"/>
      <c r="F904" s="29" t="s">
        <v>147</v>
      </c>
      <c r="G904" s="29"/>
      <c r="H904" s="29" t="s">
        <v>2899</v>
      </c>
      <c r="I904" s="29" t="s">
        <v>447</v>
      </c>
      <c r="J904" s="2" t="s">
        <v>2729</v>
      </c>
      <c r="K904" s="13" t="s">
        <v>1565</v>
      </c>
    </row>
    <row r="905" spans="1:11" ht="90" customHeight="1" x14ac:dyDescent="0.25">
      <c r="A905" s="62"/>
      <c r="B905" s="2" t="s">
        <v>11</v>
      </c>
      <c r="C905" s="29" t="s">
        <v>2888</v>
      </c>
      <c r="D905" s="39"/>
      <c r="E905" s="29"/>
      <c r="F905" s="29" t="s">
        <v>149</v>
      </c>
      <c r="G905" s="29"/>
      <c r="H905" s="29" t="s">
        <v>2900</v>
      </c>
      <c r="I905" s="29" t="s">
        <v>447</v>
      </c>
      <c r="J905" s="2" t="s">
        <v>2729</v>
      </c>
      <c r="K905" s="13" t="s">
        <v>1565</v>
      </c>
    </row>
    <row r="906" spans="1:11" ht="90" customHeight="1" x14ac:dyDescent="0.25">
      <c r="A906" s="62"/>
      <c r="B906" s="2" t="s">
        <v>11</v>
      </c>
      <c r="C906" s="29" t="s">
        <v>2888</v>
      </c>
      <c r="D906" s="39"/>
      <c r="E906" s="29"/>
      <c r="F906" s="29" t="s">
        <v>149</v>
      </c>
      <c r="G906" s="29"/>
      <c r="H906" s="29" t="s">
        <v>2901</v>
      </c>
      <c r="I906" s="29" t="s">
        <v>447</v>
      </c>
      <c r="J906" s="2" t="s">
        <v>2729</v>
      </c>
      <c r="K906" s="13" t="s">
        <v>1565</v>
      </c>
    </row>
    <row r="907" spans="1:11" ht="90" customHeight="1" x14ac:dyDescent="0.25">
      <c r="A907" s="62"/>
      <c r="B907" s="2" t="s">
        <v>11</v>
      </c>
      <c r="C907" s="29" t="s">
        <v>2888</v>
      </c>
      <c r="D907" s="39"/>
      <c r="E907" s="29"/>
      <c r="F907" s="29" t="s">
        <v>149</v>
      </c>
      <c r="G907" s="29"/>
      <c r="H907" s="29" t="s">
        <v>2902</v>
      </c>
      <c r="I907" s="29" t="s">
        <v>447</v>
      </c>
      <c r="J907" s="2" t="s">
        <v>2729</v>
      </c>
      <c r="K907" s="13" t="s">
        <v>1565</v>
      </c>
    </row>
    <row r="908" spans="1:11" ht="102.75" customHeight="1" x14ac:dyDescent="0.25">
      <c r="A908" s="62"/>
      <c r="B908" s="2" t="s">
        <v>11</v>
      </c>
      <c r="C908" s="29" t="s">
        <v>2903</v>
      </c>
      <c r="D908" s="39">
        <v>3120009138</v>
      </c>
      <c r="E908" s="93">
        <v>37559</v>
      </c>
      <c r="F908" s="29" t="s">
        <v>879</v>
      </c>
      <c r="G908" s="29" t="s">
        <v>2904</v>
      </c>
      <c r="H908" s="29" t="s">
        <v>2904</v>
      </c>
      <c r="I908" s="29" t="s">
        <v>448</v>
      </c>
      <c r="J908" s="2" t="s">
        <v>2729</v>
      </c>
      <c r="K908" s="3" t="s">
        <v>444</v>
      </c>
    </row>
    <row r="909" spans="1:11" ht="90" customHeight="1" x14ac:dyDescent="0.25">
      <c r="A909" s="62"/>
      <c r="B909" s="2" t="s">
        <v>11</v>
      </c>
      <c r="C909" s="29" t="s">
        <v>2905</v>
      </c>
      <c r="D909" s="39">
        <v>3129000115</v>
      </c>
      <c r="E909" s="93">
        <v>36519</v>
      </c>
      <c r="F909" s="29" t="s">
        <v>1601</v>
      </c>
      <c r="G909" s="29" t="s">
        <v>2906</v>
      </c>
      <c r="H909" s="29" t="s">
        <v>2906</v>
      </c>
      <c r="I909" s="29" t="s">
        <v>450</v>
      </c>
      <c r="J909" s="2" t="s">
        <v>2729</v>
      </c>
      <c r="K909" s="3" t="s">
        <v>444</v>
      </c>
    </row>
    <row r="910" spans="1:11" ht="90" customHeight="1" x14ac:dyDescent="0.25">
      <c r="A910" s="62"/>
      <c r="B910" s="2" t="s">
        <v>11</v>
      </c>
      <c r="C910" s="29" t="s">
        <v>2905</v>
      </c>
      <c r="D910" s="39"/>
      <c r="E910" s="29"/>
      <c r="F910" s="29" t="s">
        <v>1601</v>
      </c>
      <c r="G910" s="29" t="s">
        <v>2906</v>
      </c>
      <c r="H910" s="29" t="s">
        <v>2907</v>
      </c>
      <c r="I910" s="29" t="s">
        <v>450</v>
      </c>
      <c r="J910" s="2" t="s">
        <v>2729</v>
      </c>
      <c r="K910" s="3" t="s">
        <v>444</v>
      </c>
    </row>
    <row r="911" spans="1:11" ht="90" customHeight="1" x14ac:dyDescent="0.25">
      <c r="A911" s="62"/>
      <c r="B911" s="2" t="s">
        <v>11</v>
      </c>
      <c r="C911" s="29" t="s">
        <v>2905</v>
      </c>
      <c r="D911" s="39"/>
      <c r="E911" s="29"/>
      <c r="F911" s="29" t="s">
        <v>1601</v>
      </c>
      <c r="G911" s="29" t="s">
        <v>2906</v>
      </c>
      <c r="H911" s="29" t="s">
        <v>2908</v>
      </c>
      <c r="I911" s="29" t="s">
        <v>450</v>
      </c>
      <c r="J911" s="2" t="s">
        <v>2729</v>
      </c>
      <c r="K911" s="3" t="s">
        <v>444</v>
      </c>
    </row>
    <row r="912" spans="1:11" ht="90" customHeight="1" x14ac:dyDescent="0.25">
      <c r="A912" s="62"/>
      <c r="B912" s="2" t="s">
        <v>11</v>
      </c>
      <c r="C912" s="29" t="s">
        <v>2905</v>
      </c>
      <c r="D912" s="39"/>
      <c r="E912" s="29"/>
      <c r="F912" s="29" t="s">
        <v>1601</v>
      </c>
      <c r="G912" s="29" t="s">
        <v>2906</v>
      </c>
      <c r="H912" s="29" t="s">
        <v>2909</v>
      </c>
      <c r="I912" s="29" t="s">
        <v>450</v>
      </c>
      <c r="J912" s="2" t="s">
        <v>2729</v>
      </c>
      <c r="K912" s="3" t="s">
        <v>444</v>
      </c>
    </row>
    <row r="913" spans="1:11" ht="90" customHeight="1" x14ac:dyDescent="0.25">
      <c r="A913" s="62"/>
      <c r="B913" s="2" t="s">
        <v>11</v>
      </c>
      <c r="C913" s="29" t="s">
        <v>2905</v>
      </c>
      <c r="D913" s="39"/>
      <c r="E913" s="29"/>
      <c r="F913" s="29" t="s">
        <v>1601</v>
      </c>
      <c r="G913" s="29" t="s">
        <v>2906</v>
      </c>
      <c r="H913" s="29" t="s">
        <v>2910</v>
      </c>
      <c r="I913" s="29" t="s">
        <v>450</v>
      </c>
      <c r="J913" s="2" t="s">
        <v>2729</v>
      </c>
      <c r="K913" s="3" t="s">
        <v>444</v>
      </c>
    </row>
    <row r="914" spans="1:11" ht="90" customHeight="1" x14ac:dyDescent="0.25">
      <c r="A914" s="62"/>
      <c r="B914" s="2" t="s">
        <v>11</v>
      </c>
      <c r="C914" s="29" t="s">
        <v>2905</v>
      </c>
      <c r="D914" s="39"/>
      <c r="E914" s="29"/>
      <c r="F914" s="29" t="s">
        <v>1601</v>
      </c>
      <c r="G914" s="29" t="s">
        <v>2906</v>
      </c>
      <c r="H914" s="29" t="s">
        <v>2911</v>
      </c>
      <c r="I914" s="29" t="s">
        <v>450</v>
      </c>
      <c r="J914" s="2" t="s">
        <v>2729</v>
      </c>
      <c r="K914" s="3" t="s">
        <v>444</v>
      </c>
    </row>
    <row r="915" spans="1:11" ht="90" customHeight="1" x14ac:dyDescent="0.25">
      <c r="A915" s="62"/>
      <c r="B915" s="2" t="s">
        <v>11</v>
      </c>
      <c r="C915" s="29" t="s">
        <v>2905</v>
      </c>
      <c r="D915" s="39"/>
      <c r="E915" s="29"/>
      <c r="F915" s="29" t="s">
        <v>1601</v>
      </c>
      <c r="G915" s="29" t="s">
        <v>2906</v>
      </c>
      <c r="H915" s="29" t="s">
        <v>2912</v>
      </c>
      <c r="I915" s="29" t="s">
        <v>450</v>
      </c>
      <c r="J915" s="2" t="s">
        <v>2729</v>
      </c>
      <c r="K915" s="3" t="s">
        <v>444</v>
      </c>
    </row>
    <row r="916" spans="1:11" ht="90" customHeight="1" x14ac:dyDescent="0.25">
      <c r="A916" s="62"/>
      <c r="B916" s="2" t="s">
        <v>11</v>
      </c>
      <c r="C916" s="29" t="s">
        <v>2905</v>
      </c>
      <c r="D916" s="39"/>
      <c r="E916" s="29"/>
      <c r="F916" s="29" t="s">
        <v>1601</v>
      </c>
      <c r="G916" s="29" t="s">
        <v>2906</v>
      </c>
      <c r="H916" s="29" t="s">
        <v>2906</v>
      </c>
      <c r="I916" s="29" t="s">
        <v>450</v>
      </c>
      <c r="J916" s="2" t="s">
        <v>2729</v>
      </c>
      <c r="K916" s="29" t="s">
        <v>1057</v>
      </c>
    </row>
    <row r="917" spans="1:11" ht="90" customHeight="1" x14ac:dyDescent="0.25">
      <c r="A917" s="62"/>
      <c r="B917" s="2" t="s">
        <v>11</v>
      </c>
      <c r="C917" s="29" t="s">
        <v>2905</v>
      </c>
      <c r="D917" s="39"/>
      <c r="E917" s="29"/>
      <c r="F917" s="29" t="s">
        <v>1601</v>
      </c>
      <c r="G917" s="29" t="s">
        <v>2906</v>
      </c>
      <c r="H917" s="29" t="s">
        <v>2913</v>
      </c>
      <c r="I917" s="29" t="s">
        <v>450</v>
      </c>
      <c r="J917" s="2" t="s">
        <v>2729</v>
      </c>
      <c r="K917" s="13" t="s">
        <v>1252</v>
      </c>
    </row>
    <row r="918" spans="1:11" ht="90" customHeight="1" x14ac:dyDescent="0.25">
      <c r="A918" s="62"/>
      <c r="B918" s="2" t="s">
        <v>11</v>
      </c>
      <c r="C918" s="29" t="s">
        <v>2905</v>
      </c>
      <c r="D918" s="39"/>
      <c r="E918" s="29"/>
      <c r="F918" s="29" t="s">
        <v>1601</v>
      </c>
      <c r="G918" s="29"/>
      <c r="H918" s="29" t="s">
        <v>2914</v>
      </c>
      <c r="I918" s="29" t="s">
        <v>450</v>
      </c>
      <c r="J918" s="2" t="s">
        <v>2729</v>
      </c>
      <c r="K918" s="13" t="s">
        <v>1252</v>
      </c>
    </row>
    <row r="919" spans="1:11" ht="90" customHeight="1" x14ac:dyDescent="0.25">
      <c r="A919" s="62"/>
      <c r="B919" s="2" t="s">
        <v>11</v>
      </c>
      <c r="C919" s="29" t="s">
        <v>2905</v>
      </c>
      <c r="D919" s="39"/>
      <c r="E919" s="29"/>
      <c r="F919" s="29" t="s">
        <v>1601</v>
      </c>
      <c r="G919" s="29"/>
      <c r="H919" s="29" t="s">
        <v>2915</v>
      </c>
      <c r="I919" s="29" t="s">
        <v>450</v>
      </c>
      <c r="J919" s="2" t="s">
        <v>2729</v>
      </c>
      <c r="K919" s="13" t="s">
        <v>1252</v>
      </c>
    </row>
    <row r="920" spans="1:11" ht="90" customHeight="1" x14ac:dyDescent="0.25">
      <c r="A920" s="62"/>
      <c r="B920" s="2" t="s">
        <v>11</v>
      </c>
      <c r="C920" s="29" t="s">
        <v>2905</v>
      </c>
      <c r="D920" s="39"/>
      <c r="E920" s="29"/>
      <c r="F920" s="29" t="s">
        <v>1601</v>
      </c>
      <c r="G920" s="29"/>
      <c r="H920" s="29" t="s">
        <v>2916</v>
      </c>
      <c r="I920" s="29" t="s">
        <v>450</v>
      </c>
      <c r="J920" s="2" t="s">
        <v>2729</v>
      </c>
      <c r="K920" s="13" t="s">
        <v>1252</v>
      </c>
    </row>
    <row r="921" spans="1:11" ht="90" customHeight="1" x14ac:dyDescent="0.25">
      <c r="A921" s="62"/>
      <c r="B921" s="2" t="s">
        <v>11</v>
      </c>
      <c r="C921" s="29" t="s">
        <v>2905</v>
      </c>
      <c r="D921" s="39"/>
      <c r="E921" s="29"/>
      <c r="F921" s="29" t="s">
        <v>1601</v>
      </c>
      <c r="G921" s="29"/>
      <c r="H921" s="29" t="s">
        <v>2917</v>
      </c>
      <c r="I921" s="29" t="s">
        <v>450</v>
      </c>
      <c r="J921" s="2" t="s">
        <v>2729</v>
      </c>
      <c r="K921" s="13" t="s">
        <v>1252</v>
      </c>
    </row>
    <row r="922" spans="1:11" ht="90" customHeight="1" x14ac:dyDescent="0.25">
      <c r="A922" s="62"/>
      <c r="B922" s="2" t="s">
        <v>11</v>
      </c>
      <c r="C922" s="29" t="s">
        <v>2905</v>
      </c>
      <c r="D922" s="39"/>
      <c r="E922" s="29"/>
      <c r="F922" s="29" t="s">
        <v>1601</v>
      </c>
      <c r="G922" s="29"/>
      <c r="H922" s="29" t="s">
        <v>2918</v>
      </c>
      <c r="I922" s="29" t="s">
        <v>450</v>
      </c>
      <c r="J922" s="2" t="s">
        <v>2729</v>
      </c>
      <c r="K922" s="13" t="s">
        <v>1252</v>
      </c>
    </row>
    <row r="923" spans="1:11" ht="90" customHeight="1" x14ac:dyDescent="0.25">
      <c r="A923" s="62"/>
      <c r="B923" s="2" t="s">
        <v>11</v>
      </c>
      <c r="C923" s="29" t="s">
        <v>2919</v>
      </c>
      <c r="D923" s="39">
        <v>3106001916</v>
      </c>
      <c r="E923" s="93">
        <v>39958</v>
      </c>
      <c r="F923" s="29" t="s">
        <v>1601</v>
      </c>
      <c r="G923" s="29" t="s">
        <v>2920</v>
      </c>
      <c r="H923" s="29" t="s">
        <v>2920</v>
      </c>
      <c r="I923" s="29" t="s">
        <v>446</v>
      </c>
      <c r="J923" s="2" t="s">
        <v>2729</v>
      </c>
      <c r="K923" s="3" t="s">
        <v>444</v>
      </c>
    </row>
    <row r="924" spans="1:11" ht="90" customHeight="1" x14ac:dyDescent="0.25">
      <c r="A924" s="62"/>
      <c r="B924" s="2" t="s">
        <v>11</v>
      </c>
      <c r="C924" s="29" t="s">
        <v>2919</v>
      </c>
      <c r="D924" s="39"/>
      <c r="E924" s="29"/>
      <c r="F924" s="29" t="s">
        <v>1601</v>
      </c>
      <c r="G924" s="29" t="s">
        <v>2920</v>
      </c>
      <c r="H924" s="29" t="s">
        <v>2921</v>
      </c>
      <c r="I924" s="29" t="s">
        <v>446</v>
      </c>
      <c r="J924" s="2" t="s">
        <v>2729</v>
      </c>
      <c r="K924" s="3" t="s">
        <v>444</v>
      </c>
    </row>
    <row r="925" spans="1:11" ht="90" customHeight="1" x14ac:dyDescent="0.25">
      <c r="A925" s="62"/>
      <c r="B925" s="2" t="s">
        <v>11</v>
      </c>
      <c r="C925" s="29" t="s">
        <v>2919</v>
      </c>
      <c r="D925" s="39"/>
      <c r="E925" s="29"/>
      <c r="F925" s="29" t="s">
        <v>1601</v>
      </c>
      <c r="G925" s="29" t="s">
        <v>2920</v>
      </c>
      <c r="H925" s="29" t="s">
        <v>2922</v>
      </c>
      <c r="I925" s="29" t="s">
        <v>446</v>
      </c>
      <c r="J925" s="2" t="s">
        <v>2729</v>
      </c>
      <c r="K925" s="3" t="s">
        <v>444</v>
      </c>
    </row>
    <row r="926" spans="1:11" ht="90" customHeight="1" x14ac:dyDescent="0.25">
      <c r="A926" s="62"/>
      <c r="B926" s="2" t="s">
        <v>11</v>
      </c>
      <c r="C926" s="29" t="s">
        <v>2919</v>
      </c>
      <c r="D926" s="39"/>
      <c r="E926" s="29"/>
      <c r="F926" s="29" t="s">
        <v>1601</v>
      </c>
      <c r="G926" s="29" t="s">
        <v>2920</v>
      </c>
      <c r="H926" s="29" t="s">
        <v>2923</v>
      </c>
      <c r="I926" s="29" t="s">
        <v>446</v>
      </c>
      <c r="J926" s="2" t="s">
        <v>2729</v>
      </c>
      <c r="K926" s="3" t="s">
        <v>444</v>
      </c>
    </row>
    <row r="927" spans="1:11" ht="90" customHeight="1" x14ac:dyDescent="0.25">
      <c r="A927" s="62"/>
      <c r="B927" s="2" t="s">
        <v>11</v>
      </c>
      <c r="C927" s="29" t="s">
        <v>2919</v>
      </c>
      <c r="D927" s="39"/>
      <c r="E927" s="29"/>
      <c r="F927" s="29" t="s">
        <v>1601</v>
      </c>
      <c r="G927" s="29" t="s">
        <v>2920</v>
      </c>
      <c r="H927" s="29" t="s">
        <v>2924</v>
      </c>
      <c r="I927" s="29" t="s">
        <v>446</v>
      </c>
      <c r="J927" s="2" t="s">
        <v>2729</v>
      </c>
      <c r="K927" s="3" t="s">
        <v>444</v>
      </c>
    </row>
    <row r="928" spans="1:11" ht="90" customHeight="1" x14ac:dyDescent="0.25">
      <c r="A928" s="62"/>
      <c r="B928" s="2" t="s">
        <v>11</v>
      </c>
      <c r="C928" s="29" t="s">
        <v>2919</v>
      </c>
      <c r="D928" s="39"/>
      <c r="E928" s="29"/>
      <c r="F928" s="29" t="s">
        <v>1601</v>
      </c>
      <c r="G928" s="29" t="s">
        <v>2920</v>
      </c>
      <c r="H928" s="29" t="s">
        <v>2925</v>
      </c>
      <c r="I928" s="29" t="s">
        <v>446</v>
      </c>
      <c r="J928" s="2" t="s">
        <v>2729</v>
      </c>
      <c r="K928" s="3" t="s">
        <v>444</v>
      </c>
    </row>
    <row r="929" spans="1:11" ht="90" customHeight="1" x14ac:dyDescent="0.25">
      <c r="A929" s="62"/>
      <c r="B929" s="2" t="s">
        <v>11</v>
      </c>
      <c r="C929" s="29" t="s">
        <v>2919</v>
      </c>
      <c r="D929" s="39"/>
      <c r="E929" s="29"/>
      <c r="F929" s="29" t="s">
        <v>1601</v>
      </c>
      <c r="G929" s="29" t="s">
        <v>2920</v>
      </c>
      <c r="H929" s="29" t="s">
        <v>2926</v>
      </c>
      <c r="I929" s="29" t="s">
        <v>446</v>
      </c>
      <c r="J929" s="2" t="s">
        <v>2729</v>
      </c>
      <c r="K929" s="3" t="s">
        <v>444</v>
      </c>
    </row>
    <row r="930" spans="1:11" ht="90" customHeight="1" x14ac:dyDescent="0.25">
      <c r="A930" s="62"/>
      <c r="B930" s="2" t="s">
        <v>11</v>
      </c>
      <c r="C930" s="29" t="s">
        <v>2919</v>
      </c>
      <c r="D930" s="39"/>
      <c r="E930" s="29"/>
      <c r="F930" s="29" t="s">
        <v>1601</v>
      </c>
      <c r="G930" s="29"/>
      <c r="H930" s="29" t="s">
        <v>2927</v>
      </c>
      <c r="I930" s="29" t="s">
        <v>446</v>
      </c>
      <c r="J930" s="2" t="s">
        <v>2729</v>
      </c>
      <c r="K930" s="13" t="s">
        <v>1252</v>
      </c>
    </row>
    <row r="931" spans="1:11" ht="90" customHeight="1" x14ac:dyDescent="0.25">
      <c r="A931" s="62"/>
      <c r="B931" s="2" t="s">
        <v>11</v>
      </c>
      <c r="C931" s="29" t="s">
        <v>2919</v>
      </c>
      <c r="D931" s="39"/>
      <c r="E931" s="29"/>
      <c r="F931" s="29" t="s">
        <v>1601</v>
      </c>
      <c r="G931" s="29"/>
      <c r="H931" s="29" t="s">
        <v>2928</v>
      </c>
      <c r="I931" s="29" t="s">
        <v>446</v>
      </c>
      <c r="J931" s="2" t="s">
        <v>2729</v>
      </c>
      <c r="K931" s="13" t="s">
        <v>1252</v>
      </c>
    </row>
    <row r="932" spans="1:11" ht="90" customHeight="1" x14ac:dyDescent="0.25">
      <c r="A932" s="62"/>
      <c r="B932" s="2" t="s">
        <v>11</v>
      </c>
      <c r="C932" s="29" t="s">
        <v>2919</v>
      </c>
      <c r="D932" s="39"/>
      <c r="E932" s="29"/>
      <c r="F932" s="29" t="s">
        <v>1601</v>
      </c>
      <c r="G932" s="29"/>
      <c r="H932" s="29" t="s">
        <v>2929</v>
      </c>
      <c r="I932" s="29" t="s">
        <v>446</v>
      </c>
      <c r="J932" s="2" t="s">
        <v>2729</v>
      </c>
      <c r="K932" s="13" t="s">
        <v>1252</v>
      </c>
    </row>
    <row r="933" spans="1:11" ht="90" customHeight="1" x14ac:dyDescent="0.25">
      <c r="A933" s="62"/>
      <c r="B933" s="2" t="s">
        <v>11</v>
      </c>
      <c r="C933" s="29" t="s">
        <v>2919</v>
      </c>
      <c r="D933" s="39"/>
      <c r="E933" s="29"/>
      <c r="F933" s="29" t="s">
        <v>1601</v>
      </c>
      <c r="G933" s="29"/>
      <c r="H933" s="29" t="s">
        <v>2930</v>
      </c>
      <c r="I933" s="29" t="s">
        <v>446</v>
      </c>
      <c r="J933" s="2" t="s">
        <v>2729</v>
      </c>
      <c r="K933" s="13" t="s">
        <v>1252</v>
      </c>
    </row>
    <row r="934" spans="1:11" ht="90" customHeight="1" x14ac:dyDescent="0.25">
      <c r="A934" s="62"/>
      <c r="B934" s="2" t="s">
        <v>11</v>
      </c>
      <c r="C934" s="29" t="s">
        <v>2919</v>
      </c>
      <c r="D934" s="39"/>
      <c r="E934" s="29"/>
      <c r="F934" s="29" t="s">
        <v>1601</v>
      </c>
      <c r="G934" s="29"/>
      <c r="H934" s="29" t="s">
        <v>2931</v>
      </c>
      <c r="I934" s="29" t="s">
        <v>446</v>
      </c>
      <c r="J934" s="2" t="s">
        <v>2729</v>
      </c>
      <c r="K934" s="13" t="s">
        <v>1252</v>
      </c>
    </row>
    <row r="935" spans="1:11" ht="77.25" customHeight="1" x14ac:dyDescent="0.25">
      <c r="A935" s="62"/>
      <c r="B935" s="2" t="s">
        <v>11</v>
      </c>
      <c r="C935" s="29" t="s">
        <v>2932</v>
      </c>
      <c r="D935" s="39">
        <v>3120002196</v>
      </c>
      <c r="E935" s="93">
        <v>37620</v>
      </c>
      <c r="F935" s="29" t="s">
        <v>1601</v>
      </c>
      <c r="G935" s="29" t="s">
        <v>2933</v>
      </c>
      <c r="H935" s="29" t="s">
        <v>2933</v>
      </c>
      <c r="I935" s="29" t="s">
        <v>450</v>
      </c>
      <c r="J935" s="2" t="s">
        <v>2729</v>
      </c>
      <c r="K935" s="3" t="s">
        <v>444</v>
      </c>
    </row>
    <row r="936" spans="1:11" ht="77.25" customHeight="1" x14ac:dyDescent="0.25">
      <c r="A936" s="62"/>
      <c r="B936" s="2" t="s">
        <v>11</v>
      </c>
      <c r="C936" s="29" t="s">
        <v>2932</v>
      </c>
      <c r="D936" s="39"/>
      <c r="E936" s="29"/>
      <c r="F936" s="29" t="s">
        <v>1601</v>
      </c>
      <c r="G936" s="29" t="s">
        <v>2933</v>
      </c>
      <c r="H936" s="29" t="s">
        <v>2934</v>
      </c>
      <c r="I936" s="29" t="s">
        <v>450</v>
      </c>
      <c r="J936" s="2" t="s">
        <v>2729</v>
      </c>
      <c r="K936" s="13" t="s">
        <v>1252</v>
      </c>
    </row>
    <row r="937" spans="1:11" ht="77.25" customHeight="1" x14ac:dyDescent="0.25">
      <c r="A937" s="62"/>
      <c r="B937" s="2" t="s">
        <v>11</v>
      </c>
      <c r="C937" s="29" t="s">
        <v>2932</v>
      </c>
      <c r="D937" s="39"/>
      <c r="E937" s="29"/>
      <c r="F937" s="29" t="s">
        <v>1601</v>
      </c>
      <c r="G937" s="29" t="s">
        <v>2933</v>
      </c>
      <c r="H937" s="29" t="s">
        <v>2935</v>
      </c>
      <c r="I937" s="29" t="s">
        <v>450</v>
      </c>
      <c r="J937" s="2" t="s">
        <v>2729</v>
      </c>
      <c r="K937" s="13" t="s">
        <v>1252</v>
      </c>
    </row>
    <row r="938" spans="1:11" ht="77.25" customHeight="1" x14ac:dyDescent="0.25">
      <c r="A938" s="62"/>
      <c r="B938" s="2" t="s">
        <v>11</v>
      </c>
      <c r="C938" s="29" t="s">
        <v>2932</v>
      </c>
      <c r="D938" s="39"/>
      <c r="E938" s="29"/>
      <c r="F938" s="29" t="s">
        <v>1601</v>
      </c>
      <c r="G938" s="29" t="s">
        <v>2933</v>
      </c>
      <c r="H938" s="29" t="s">
        <v>2936</v>
      </c>
      <c r="I938" s="29" t="s">
        <v>450</v>
      </c>
      <c r="J938" s="2" t="s">
        <v>2729</v>
      </c>
      <c r="K938" s="13" t="s">
        <v>1252</v>
      </c>
    </row>
    <row r="939" spans="1:11" ht="77.25" customHeight="1" x14ac:dyDescent="0.25">
      <c r="A939" s="62"/>
      <c r="B939" s="2" t="s">
        <v>11</v>
      </c>
      <c r="C939" s="29" t="s">
        <v>2932</v>
      </c>
      <c r="D939" s="39"/>
      <c r="E939" s="29"/>
      <c r="F939" s="29" t="s">
        <v>1601</v>
      </c>
      <c r="G939" s="29" t="s">
        <v>2933</v>
      </c>
      <c r="H939" s="29" t="s">
        <v>2937</v>
      </c>
      <c r="I939" s="29" t="s">
        <v>450</v>
      </c>
      <c r="J939" s="2" t="s">
        <v>2729</v>
      </c>
      <c r="K939" s="13" t="s">
        <v>1252</v>
      </c>
    </row>
    <row r="940" spans="1:11" ht="77.25" customHeight="1" x14ac:dyDescent="0.25">
      <c r="A940" s="62"/>
      <c r="B940" s="2" t="s">
        <v>11</v>
      </c>
      <c r="C940" s="29" t="s">
        <v>2932</v>
      </c>
      <c r="D940" s="39"/>
      <c r="E940" s="29"/>
      <c r="F940" s="29" t="s">
        <v>1601</v>
      </c>
      <c r="G940" s="29" t="s">
        <v>2933</v>
      </c>
      <c r="H940" s="29" t="s">
        <v>2938</v>
      </c>
      <c r="I940" s="29" t="s">
        <v>450</v>
      </c>
      <c r="J940" s="2" t="s">
        <v>2729</v>
      </c>
      <c r="K940" s="13" t="s">
        <v>1252</v>
      </c>
    </row>
    <row r="941" spans="1:11" ht="90" customHeight="1" x14ac:dyDescent="0.25">
      <c r="A941" s="62"/>
      <c r="B941" s="2" t="s">
        <v>11</v>
      </c>
      <c r="C941" s="29" t="s">
        <v>2939</v>
      </c>
      <c r="D941" s="39">
        <v>3129004208</v>
      </c>
      <c r="E941" s="93">
        <v>37526</v>
      </c>
      <c r="F941" s="29" t="s">
        <v>147</v>
      </c>
      <c r="G941" s="29" t="s">
        <v>2940</v>
      </c>
      <c r="H941" s="29" t="s">
        <v>2940</v>
      </c>
      <c r="I941" s="29" t="s">
        <v>443</v>
      </c>
      <c r="J941" s="2" t="s">
        <v>2729</v>
      </c>
      <c r="K941" s="13" t="s">
        <v>1252</v>
      </c>
    </row>
    <row r="942" spans="1:11" ht="77.25" customHeight="1" x14ac:dyDescent="0.25">
      <c r="A942" s="62"/>
      <c r="B942" s="2" t="s">
        <v>11</v>
      </c>
      <c r="C942" s="29" t="s">
        <v>2941</v>
      </c>
      <c r="D942" s="39">
        <v>3120098547</v>
      </c>
      <c r="E942" s="93">
        <v>40899</v>
      </c>
      <c r="F942" s="29" t="s">
        <v>144</v>
      </c>
      <c r="G942" s="29" t="s">
        <v>2942</v>
      </c>
      <c r="H942" s="29" t="s">
        <v>2943</v>
      </c>
      <c r="I942" s="29" t="s">
        <v>453</v>
      </c>
      <c r="J942" s="2" t="s">
        <v>2729</v>
      </c>
      <c r="K942" s="3" t="s">
        <v>444</v>
      </c>
    </row>
    <row r="943" spans="1:11" ht="77.25" customHeight="1" x14ac:dyDescent="0.25">
      <c r="A943" s="62"/>
      <c r="B943" s="2" t="s">
        <v>11</v>
      </c>
      <c r="C943" s="29" t="s">
        <v>2941</v>
      </c>
      <c r="D943" s="39"/>
      <c r="E943" s="29"/>
      <c r="F943" s="29" t="s">
        <v>144</v>
      </c>
      <c r="G943" s="29" t="s">
        <v>2942</v>
      </c>
      <c r="H943" s="29" t="s">
        <v>2944</v>
      </c>
      <c r="I943" s="29" t="s">
        <v>453</v>
      </c>
      <c r="J943" s="2" t="s">
        <v>2729</v>
      </c>
      <c r="K943" s="3" t="s">
        <v>444</v>
      </c>
    </row>
    <row r="944" spans="1:11" ht="77.25" customHeight="1" x14ac:dyDescent="0.25">
      <c r="A944" s="62"/>
      <c r="B944" s="2" t="s">
        <v>11</v>
      </c>
      <c r="C944" s="29" t="s">
        <v>2945</v>
      </c>
      <c r="D944" s="39">
        <v>3120102360</v>
      </c>
      <c r="E944" s="93">
        <v>42865</v>
      </c>
      <c r="F944" s="29" t="s">
        <v>144</v>
      </c>
      <c r="G944" s="29" t="s">
        <v>2946</v>
      </c>
      <c r="H944" s="29" t="s">
        <v>2947</v>
      </c>
      <c r="I944" s="29" t="s">
        <v>451</v>
      </c>
      <c r="J944" s="2" t="s">
        <v>2729</v>
      </c>
      <c r="K944" s="13" t="s">
        <v>1252</v>
      </c>
    </row>
    <row r="945" spans="1:11" ht="64.5" customHeight="1" x14ac:dyDescent="0.25">
      <c r="A945" s="62"/>
      <c r="B945" s="2" t="s">
        <v>11</v>
      </c>
      <c r="C945" s="29" t="s">
        <v>2948</v>
      </c>
      <c r="D945" s="39">
        <v>3120011970</v>
      </c>
      <c r="E945" s="93">
        <v>37759</v>
      </c>
      <c r="F945" s="29" t="s">
        <v>144</v>
      </c>
      <c r="G945" s="29" t="s">
        <v>2949</v>
      </c>
      <c r="H945" s="29" t="s">
        <v>2950</v>
      </c>
      <c r="I945" s="29" t="s">
        <v>453</v>
      </c>
      <c r="J945" s="2" t="s">
        <v>2729</v>
      </c>
      <c r="K945" s="13" t="s">
        <v>1252</v>
      </c>
    </row>
    <row r="946" spans="1:11" ht="102.75" customHeight="1" x14ac:dyDescent="0.25">
      <c r="A946" s="62"/>
      <c r="B946" s="2" t="s">
        <v>11</v>
      </c>
      <c r="C946" s="29" t="s">
        <v>2951</v>
      </c>
      <c r="D946" s="39">
        <v>3120004997</v>
      </c>
      <c r="E946" s="29"/>
      <c r="F946" s="29" t="s">
        <v>2952</v>
      </c>
      <c r="G946" s="29" t="s">
        <v>2953</v>
      </c>
      <c r="H946" s="29" t="s">
        <v>2953</v>
      </c>
      <c r="I946" s="29" t="s">
        <v>449</v>
      </c>
      <c r="J946" s="2" t="s">
        <v>2729</v>
      </c>
      <c r="K946" s="3" t="s">
        <v>444</v>
      </c>
    </row>
    <row r="947" spans="1:11" ht="90" x14ac:dyDescent="0.25">
      <c r="A947" s="62"/>
      <c r="B947" s="2" t="s">
        <v>11</v>
      </c>
      <c r="C947" s="29" t="s">
        <v>2954</v>
      </c>
      <c r="D947" s="39">
        <v>3120000294</v>
      </c>
      <c r="E947" s="93">
        <v>37587</v>
      </c>
      <c r="F947" s="29" t="s">
        <v>149</v>
      </c>
      <c r="G947" s="29" t="s">
        <v>2955</v>
      </c>
      <c r="H947" s="29" t="s">
        <v>2956</v>
      </c>
      <c r="I947" s="29" t="s">
        <v>452</v>
      </c>
      <c r="J947" s="2" t="s">
        <v>2729</v>
      </c>
      <c r="K947" s="3" t="s">
        <v>1565</v>
      </c>
    </row>
    <row r="948" spans="1:11" ht="90" customHeight="1" x14ac:dyDescent="0.25">
      <c r="A948" s="62"/>
      <c r="B948" s="2" t="s">
        <v>11</v>
      </c>
      <c r="C948" s="29" t="s">
        <v>2954</v>
      </c>
      <c r="D948" s="39"/>
      <c r="E948" s="29"/>
      <c r="F948" s="29" t="s">
        <v>149</v>
      </c>
      <c r="G948" s="29" t="s">
        <v>2955</v>
      </c>
      <c r="H948" s="29" t="s">
        <v>2957</v>
      </c>
      <c r="I948" s="29" t="s">
        <v>452</v>
      </c>
      <c r="J948" s="2" t="s">
        <v>2729</v>
      </c>
      <c r="K948" s="3" t="s">
        <v>444</v>
      </c>
    </row>
    <row r="949" spans="1:11" ht="90" customHeight="1" x14ac:dyDescent="0.25">
      <c r="A949" s="62"/>
      <c r="B949" s="2" t="s">
        <v>11</v>
      </c>
      <c r="C949" s="29" t="s">
        <v>2954</v>
      </c>
      <c r="D949" s="39"/>
      <c r="E949" s="29"/>
      <c r="F949" s="29" t="s">
        <v>149</v>
      </c>
      <c r="G949" s="29" t="s">
        <v>2955</v>
      </c>
      <c r="H949" s="29" t="s">
        <v>2958</v>
      </c>
      <c r="I949" s="29" t="s">
        <v>452</v>
      </c>
      <c r="J949" s="2" t="s">
        <v>2729</v>
      </c>
      <c r="K949" s="3" t="s">
        <v>444</v>
      </c>
    </row>
    <row r="950" spans="1:11" ht="90" customHeight="1" x14ac:dyDescent="0.25">
      <c r="A950" s="62"/>
      <c r="B950" s="2" t="s">
        <v>11</v>
      </c>
      <c r="C950" s="29" t="s">
        <v>2954</v>
      </c>
      <c r="D950" s="39"/>
      <c r="E950" s="29"/>
      <c r="F950" s="29" t="s">
        <v>149</v>
      </c>
      <c r="G950" s="29" t="s">
        <v>2955</v>
      </c>
      <c r="H950" s="29" t="s">
        <v>2959</v>
      </c>
      <c r="I950" s="29" t="s">
        <v>452</v>
      </c>
      <c r="J950" s="2" t="s">
        <v>2729</v>
      </c>
      <c r="K950" s="3" t="s">
        <v>444</v>
      </c>
    </row>
    <row r="951" spans="1:11" ht="102.75" customHeight="1" x14ac:dyDescent="0.25">
      <c r="A951" s="62"/>
      <c r="B951" s="2" t="s">
        <v>11</v>
      </c>
      <c r="C951" s="29" t="s">
        <v>2960</v>
      </c>
      <c r="D951" s="39">
        <v>3120012187</v>
      </c>
      <c r="E951" s="93">
        <v>37828</v>
      </c>
      <c r="F951" s="29" t="s">
        <v>2961</v>
      </c>
      <c r="G951" s="29" t="s">
        <v>2962</v>
      </c>
      <c r="H951" s="29" t="s">
        <v>2947</v>
      </c>
      <c r="I951" s="29" t="s">
        <v>446</v>
      </c>
      <c r="J951" s="2" t="s">
        <v>2729</v>
      </c>
      <c r="K951" s="3" t="s">
        <v>444</v>
      </c>
    </row>
    <row r="952" spans="1:11" ht="90" x14ac:dyDescent="0.25">
      <c r="A952" s="62"/>
      <c r="B952" s="2" t="s">
        <v>11</v>
      </c>
      <c r="C952" s="29" t="s">
        <v>2963</v>
      </c>
      <c r="D952" s="39">
        <v>3120083100</v>
      </c>
      <c r="E952" s="93">
        <v>38803</v>
      </c>
      <c r="F952" s="29" t="s">
        <v>149</v>
      </c>
      <c r="G952" s="29" t="s">
        <v>2964</v>
      </c>
      <c r="H952" s="29" t="s">
        <v>2964</v>
      </c>
      <c r="I952" s="29" t="s">
        <v>447</v>
      </c>
      <c r="J952" s="2" t="s">
        <v>2729</v>
      </c>
      <c r="K952" s="3" t="s">
        <v>444</v>
      </c>
    </row>
    <row r="953" spans="1:11" ht="90" customHeight="1" x14ac:dyDescent="0.25">
      <c r="A953" s="62"/>
      <c r="B953" s="2" t="s">
        <v>11</v>
      </c>
      <c r="C953" s="29" t="s">
        <v>2963</v>
      </c>
      <c r="D953" s="39"/>
      <c r="E953" s="29"/>
      <c r="F953" s="29" t="s">
        <v>149</v>
      </c>
      <c r="G953" s="29"/>
      <c r="H953" s="29" t="s">
        <v>2965</v>
      </c>
      <c r="I953" s="29" t="s">
        <v>447</v>
      </c>
      <c r="J953" s="2" t="s">
        <v>2729</v>
      </c>
      <c r="K953" s="3" t="s">
        <v>444</v>
      </c>
    </row>
    <row r="954" spans="1:11" ht="90" customHeight="1" x14ac:dyDescent="0.25">
      <c r="A954" s="62"/>
      <c r="B954" s="2" t="s">
        <v>11</v>
      </c>
      <c r="C954" s="29" t="s">
        <v>2963</v>
      </c>
      <c r="D954" s="39"/>
      <c r="E954" s="29"/>
      <c r="F954" s="29" t="s">
        <v>149</v>
      </c>
      <c r="G954" s="29"/>
      <c r="H954" s="29" t="s">
        <v>2966</v>
      </c>
      <c r="I954" s="29" t="s">
        <v>447</v>
      </c>
      <c r="J954" s="2" t="s">
        <v>2729</v>
      </c>
      <c r="K954" s="3" t="s">
        <v>444</v>
      </c>
    </row>
    <row r="955" spans="1:11" ht="77.25" customHeight="1" x14ac:dyDescent="0.25">
      <c r="A955" s="62"/>
      <c r="B955" s="2" t="s">
        <v>11</v>
      </c>
      <c r="C955" s="29" t="s">
        <v>2967</v>
      </c>
      <c r="D955" s="39">
        <v>3129000186</v>
      </c>
      <c r="E955" s="93">
        <v>37985</v>
      </c>
      <c r="F955" s="29" t="s">
        <v>2968</v>
      </c>
      <c r="G955" s="29" t="s">
        <v>2969</v>
      </c>
      <c r="H955" s="29" t="s">
        <v>2969</v>
      </c>
      <c r="I955" s="29" t="s">
        <v>454</v>
      </c>
      <c r="J955" s="2" t="s">
        <v>2729</v>
      </c>
      <c r="K955" s="3" t="s">
        <v>444</v>
      </c>
    </row>
    <row r="956" spans="1:11" ht="64.5" customHeight="1" x14ac:dyDescent="0.25">
      <c r="A956" s="94"/>
      <c r="B956" s="2" t="s">
        <v>11</v>
      </c>
      <c r="C956" s="29" t="s">
        <v>2978</v>
      </c>
      <c r="D956" s="39">
        <v>312000121885</v>
      </c>
      <c r="E956" s="93">
        <v>35835</v>
      </c>
      <c r="F956" s="29" t="s">
        <v>1844</v>
      </c>
      <c r="G956" s="29" t="s">
        <v>2979</v>
      </c>
      <c r="H956" s="29" t="s">
        <v>2979</v>
      </c>
      <c r="I956" s="29" t="s">
        <v>454</v>
      </c>
      <c r="J956" s="2" t="s">
        <v>2729</v>
      </c>
      <c r="K956" s="13" t="s">
        <v>1252</v>
      </c>
    </row>
    <row r="957" spans="1:11" ht="102.75" customHeight="1" x14ac:dyDescent="0.25">
      <c r="A957" s="62"/>
      <c r="B957" s="2" t="s">
        <v>11</v>
      </c>
      <c r="C957" s="29" t="s">
        <v>2980</v>
      </c>
      <c r="D957" s="39">
        <v>3123481412</v>
      </c>
      <c r="E957" s="93">
        <v>44405</v>
      </c>
      <c r="F957" s="29" t="s">
        <v>144</v>
      </c>
      <c r="G957" s="29" t="s">
        <v>2981</v>
      </c>
      <c r="H957" s="29" t="s">
        <v>2982</v>
      </c>
      <c r="I957" s="29" t="s">
        <v>454</v>
      </c>
      <c r="J957" s="2" t="s">
        <v>2729</v>
      </c>
      <c r="K957" s="3" t="s">
        <v>444</v>
      </c>
    </row>
    <row r="958" spans="1:11" ht="64.5" customHeight="1" x14ac:dyDescent="0.25">
      <c r="A958" s="62"/>
      <c r="B958" s="2" t="s">
        <v>11</v>
      </c>
      <c r="C958" s="29" t="s">
        <v>2980</v>
      </c>
      <c r="D958" s="39"/>
      <c r="E958" s="29"/>
      <c r="F958" s="29" t="s">
        <v>144</v>
      </c>
      <c r="G958" s="29"/>
      <c r="H958" s="29" t="s">
        <v>2983</v>
      </c>
      <c r="I958" s="29" t="s">
        <v>454</v>
      </c>
      <c r="J958" s="2" t="s">
        <v>2729</v>
      </c>
      <c r="K958" s="3" t="s">
        <v>444</v>
      </c>
    </row>
    <row r="959" spans="1:11" ht="64.5" customHeight="1" x14ac:dyDescent="0.25">
      <c r="A959" s="62"/>
      <c r="B959" s="2" t="s">
        <v>11</v>
      </c>
      <c r="C959" s="29" t="s">
        <v>2980</v>
      </c>
      <c r="D959" s="39"/>
      <c r="E959" s="29"/>
      <c r="F959" s="29" t="s">
        <v>144</v>
      </c>
      <c r="G959" s="29"/>
      <c r="H959" s="29" t="s">
        <v>2984</v>
      </c>
      <c r="I959" s="29" t="s">
        <v>454</v>
      </c>
      <c r="J959" s="2" t="s">
        <v>2729</v>
      </c>
      <c r="K959" s="3" t="s">
        <v>444</v>
      </c>
    </row>
    <row r="960" spans="1:11" ht="64.5" customHeight="1" x14ac:dyDescent="0.25">
      <c r="A960" s="62"/>
      <c r="B960" s="2" t="s">
        <v>11</v>
      </c>
      <c r="C960" s="29" t="s">
        <v>2980</v>
      </c>
      <c r="D960" s="39"/>
      <c r="E960" s="29"/>
      <c r="F960" s="29" t="s">
        <v>144</v>
      </c>
      <c r="G960" s="29"/>
      <c r="H960" s="29" t="s">
        <v>2985</v>
      </c>
      <c r="I960" s="29" t="s">
        <v>454</v>
      </c>
      <c r="J960" s="2" t="s">
        <v>2729</v>
      </c>
      <c r="K960" s="3" t="s">
        <v>444</v>
      </c>
    </row>
    <row r="961" spans="1:11" s="40" customFormat="1" ht="96.75" customHeight="1" x14ac:dyDescent="0.2">
      <c r="A961" s="25"/>
      <c r="B961" s="2" t="s">
        <v>11</v>
      </c>
      <c r="C961" s="22" t="s">
        <v>2060</v>
      </c>
      <c r="D961" s="11">
        <v>3128138181</v>
      </c>
      <c r="E961" s="18">
        <v>43461</v>
      </c>
      <c r="F961" s="13" t="s">
        <v>2986</v>
      </c>
      <c r="G961" s="13" t="s">
        <v>2061</v>
      </c>
      <c r="H961" s="13" t="s">
        <v>2062</v>
      </c>
      <c r="I961" s="25" t="s">
        <v>451</v>
      </c>
      <c r="J961" s="2" t="s">
        <v>4816</v>
      </c>
      <c r="K961" s="29" t="s">
        <v>1057</v>
      </c>
    </row>
    <row r="962" spans="1:11" s="40" customFormat="1" ht="96.75" customHeight="1" x14ac:dyDescent="0.2">
      <c r="A962" s="25"/>
      <c r="B962" s="2" t="s">
        <v>11</v>
      </c>
      <c r="C962" s="22" t="s">
        <v>2060</v>
      </c>
      <c r="D962" s="11"/>
      <c r="E962" s="18"/>
      <c r="F962" s="13" t="s">
        <v>2987</v>
      </c>
      <c r="G962" s="13"/>
      <c r="H962" s="13" t="s">
        <v>2063</v>
      </c>
      <c r="I962" s="25" t="s">
        <v>451</v>
      </c>
      <c r="J962" s="2" t="s">
        <v>4816</v>
      </c>
      <c r="K962" s="13" t="s">
        <v>1252</v>
      </c>
    </row>
    <row r="963" spans="1:11" s="40" customFormat="1" ht="96.75" customHeight="1" x14ac:dyDescent="0.2">
      <c r="A963" s="25"/>
      <c r="B963" s="2" t="s">
        <v>11</v>
      </c>
      <c r="C963" s="22" t="s">
        <v>2060</v>
      </c>
      <c r="D963" s="11"/>
      <c r="E963" s="18"/>
      <c r="F963" s="13" t="s">
        <v>2987</v>
      </c>
      <c r="G963" s="13"/>
      <c r="H963" s="13" t="s">
        <v>2064</v>
      </c>
      <c r="I963" s="25" t="s">
        <v>451</v>
      </c>
      <c r="J963" s="2" t="s">
        <v>4816</v>
      </c>
      <c r="K963" s="13" t="s">
        <v>1252</v>
      </c>
    </row>
    <row r="964" spans="1:11" s="40" customFormat="1" ht="96.75" customHeight="1" x14ac:dyDescent="0.2">
      <c r="A964" s="25"/>
      <c r="B964" s="2" t="s">
        <v>11</v>
      </c>
      <c r="C964" s="22" t="s">
        <v>2060</v>
      </c>
      <c r="D964" s="11"/>
      <c r="E964" s="18"/>
      <c r="F964" s="13" t="s">
        <v>2987</v>
      </c>
      <c r="G964" s="13"/>
      <c r="H964" s="13" t="s">
        <v>2065</v>
      </c>
      <c r="I964" s="25" t="s">
        <v>451</v>
      </c>
      <c r="J964" s="2" t="s">
        <v>4816</v>
      </c>
      <c r="K964" s="13" t="s">
        <v>1252</v>
      </c>
    </row>
    <row r="965" spans="1:11" s="40" customFormat="1" ht="96.75" customHeight="1" x14ac:dyDescent="0.2">
      <c r="A965" s="25"/>
      <c r="B965" s="2" t="s">
        <v>11</v>
      </c>
      <c r="C965" s="22" t="s">
        <v>2060</v>
      </c>
      <c r="D965" s="11"/>
      <c r="E965" s="18"/>
      <c r="F965" s="13" t="s">
        <v>2987</v>
      </c>
      <c r="G965" s="13"/>
      <c r="H965" s="13" t="s">
        <v>2066</v>
      </c>
      <c r="I965" s="25" t="s">
        <v>451</v>
      </c>
      <c r="J965" s="2" t="s">
        <v>4816</v>
      </c>
      <c r="K965" s="13" t="s">
        <v>1252</v>
      </c>
    </row>
    <row r="966" spans="1:11" s="40" customFormat="1" ht="96.75" customHeight="1" x14ac:dyDescent="0.2">
      <c r="A966" s="25"/>
      <c r="B966" s="2" t="s">
        <v>11</v>
      </c>
      <c r="C966" s="22" t="s">
        <v>2060</v>
      </c>
      <c r="D966" s="11"/>
      <c r="E966" s="18"/>
      <c r="F966" s="13" t="s">
        <v>2987</v>
      </c>
      <c r="G966" s="13"/>
      <c r="H966" s="13" t="s">
        <v>2067</v>
      </c>
      <c r="I966" s="25" t="s">
        <v>451</v>
      </c>
      <c r="J966" s="2" t="s">
        <v>4816</v>
      </c>
      <c r="K966" s="13" t="s">
        <v>1252</v>
      </c>
    </row>
    <row r="967" spans="1:11" s="40" customFormat="1" ht="96.75" customHeight="1" x14ac:dyDescent="0.2">
      <c r="A967" s="25"/>
      <c r="B967" s="2" t="s">
        <v>11</v>
      </c>
      <c r="C967" s="22" t="s">
        <v>2060</v>
      </c>
      <c r="D967" s="11"/>
      <c r="E967" s="18"/>
      <c r="F967" s="13" t="s">
        <v>2987</v>
      </c>
      <c r="G967" s="13"/>
      <c r="H967" s="13" t="s">
        <v>2068</v>
      </c>
      <c r="I967" s="25" t="s">
        <v>451</v>
      </c>
      <c r="J967" s="2" t="s">
        <v>4816</v>
      </c>
      <c r="K967" s="13" t="s">
        <v>1252</v>
      </c>
    </row>
    <row r="968" spans="1:11" s="40" customFormat="1" ht="96.75" customHeight="1" x14ac:dyDescent="0.2">
      <c r="A968" s="25"/>
      <c r="B968" s="2" t="s">
        <v>11</v>
      </c>
      <c r="C968" s="22" t="s">
        <v>2060</v>
      </c>
      <c r="D968" s="11"/>
      <c r="E968" s="18"/>
      <c r="F968" s="13" t="s">
        <v>2987</v>
      </c>
      <c r="G968" s="13"/>
      <c r="H968" s="13" t="s">
        <v>2069</v>
      </c>
      <c r="I968" s="25" t="s">
        <v>451</v>
      </c>
      <c r="J968" s="2" t="s">
        <v>4816</v>
      </c>
      <c r="K968" s="13" t="s">
        <v>1252</v>
      </c>
    </row>
    <row r="969" spans="1:11" s="40" customFormat="1" ht="96.75" customHeight="1" x14ac:dyDescent="0.2">
      <c r="A969" s="25"/>
      <c r="B969" s="2" t="s">
        <v>11</v>
      </c>
      <c r="C969" s="22" t="s">
        <v>2060</v>
      </c>
      <c r="D969" s="11"/>
      <c r="E969" s="18"/>
      <c r="F969" s="13" t="s">
        <v>2987</v>
      </c>
      <c r="G969" s="13"/>
      <c r="H969" s="13" t="s">
        <v>2070</v>
      </c>
      <c r="I969" s="25" t="s">
        <v>451</v>
      </c>
      <c r="J969" s="2" t="s">
        <v>4816</v>
      </c>
      <c r="K969" s="13" t="s">
        <v>1252</v>
      </c>
    </row>
    <row r="970" spans="1:11" s="40" customFormat="1" ht="96.75" customHeight="1" x14ac:dyDescent="0.2">
      <c r="A970" s="25"/>
      <c r="B970" s="2" t="s">
        <v>11</v>
      </c>
      <c r="C970" s="22" t="s">
        <v>2060</v>
      </c>
      <c r="D970" s="11"/>
      <c r="E970" s="18"/>
      <c r="F970" s="13" t="s">
        <v>2987</v>
      </c>
      <c r="G970" s="13"/>
      <c r="H970" s="13" t="s">
        <v>2071</v>
      </c>
      <c r="I970" s="25" t="s">
        <v>451</v>
      </c>
      <c r="J970" s="2" t="s">
        <v>4816</v>
      </c>
      <c r="K970" s="13" t="s">
        <v>1252</v>
      </c>
    </row>
    <row r="971" spans="1:11" s="40" customFormat="1" ht="96.75" customHeight="1" x14ac:dyDescent="0.2">
      <c r="A971" s="25"/>
      <c r="B971" s="2" t="s">
        <v>11</v>
      </c>
      <c r="C971" s="22" t="s">
        <v>2060</v>
      </c>
      <c r="D971" s="11"/>
      <c r="E971" s="18"/>
      <c r="F971" s="13" t="s">
        <v>2988</v>
      </c>
      <c r="G971" s="13"/>
      <c r="H971" s="13" t="s">
        <v>2072</v>
      </c>
      <c r="I971" s="25" t="s">
        <v>451</v>
      </c>
      <c r="J971" s="2" t="s">
        <v>4816</v>
      </c>
      <c r="K971" s="3" t="s">
        <v>444</v>
      </c>
    </row>
    <row r="972" spans="1:11" s="40" customFormat="1" ht="96.75" customHeight="1" x14ac:dyDescent="0.2">
      <c r="A972" s="25"/>
      <c r="B972" s="2" t="s">
        <v>11</v>
      </c>
      <c r="C972" s="22" t="s">
        <v>2060</v>
      </c>
      <c r="D972" s="11"/>
      <c r="E972" s="18"/>
      <c r="F972" s="13" t="s">
        <v>2988</v>
      </c>
      <c r="G972" s="13"/>
      <c r="H972" s="13" t="s">
        <v>2073</v>
      </c>
      <c r="I972" s="25" t="s">
        <v>451</v>
      </c>
      <c r="J972" s="2" t="s">
        <v>4816</v>
      </c>
      <c r="K972" s="3" t="s">
        <v>444</v>
      </c>
    </row>
    <row r="973" spans="1:11" s="40" customFormat="1" ht="96.75" customHeight="1" x14ac:dyDescent="0.2">
      <c r="A973" s="25"/>
      <c r="B973" s="2" t="s">
        <v>11</v>
      </c>
      <c r="C973" s="22" t="s">
        <v>2060</v>
      </c>
      <c r="D973" s="11"/>
      <c r="E973" s="18"/>
      <c r="F973" s="13" t="s">
        <v>2988</v>
      </c>
      <c r="G973" s="13"/>
      <c r="H973" s="13" t="s">
        <v>2074</v>
      </c>
      <c r="I973" s="25" t="s">
        <v>451</v>
      </c>
      <c r="J973" s="2" t="s">
        <v>4816</v>
      </c>
      <c r="K973" s="3" t="s">
        <v>444</v>
      </c>
    </row>
    <row r="974" spans="1:11" s="40" customFormat="1" ht="96.75" customHeight="1" x14ac:dyDescent="0.2">
      <c r="A974" s="25"/>
      <c r="B974" s="2" t="s">
        <v>11</v>
      </c>
      <c r="C974" s="22" t="s">
        <v>2060</v>
      </c>
      <c r="D974" s="11"/>
      <c r="E974" s="18"/>
      <c r="F974" s="13" t="s">
        <v>2988</v>
      </c>
      <c r="G974" s="13"/>
      <c r="H974" s="13" t="s">
        <v>2075</v>
      </c>
      <c r="I974" s="25" t="s">
        <v>451</v>
      </c>
      <c r="J974" s="2" t="s">
        <v>4816</v>
      </c>
      <c r="K974" s="3" t="s">
        <v>444</v>
      </c>
    </row>
    <row r="975" spans="1:11" s="40" customFormat="1" ht="96.75" customHeight="1" x14ac:dyDescent="0.2">
      <c r="A975" s="25"/>
      <c r="B975" s="2" t="s">
        <v>11</v>
      </c>
      <c r="C975" s="22" t="s">
        <v>2060</v>
      </c>
      <c r="D975" s="11"/>
      <c r="E975" s="18"/>
      <c r="F975" s="13" t="s">
        <v>2988</v>
      </c>
      <c r="G975" s="13"/>
      <c r="H975" s="13" t="s">
        <v>2076</v>
      </c>
      <c r="I975" s="25" t="s">
        <v>451</v>
      </c>
      <c r="J975" s="2" t="s">
        <v>4816</v>
      </c>
      <c r="K975" s="3" t="s">
        <v>444</v>
      </c>
    </row>
    <row r="976" spans="1:11" s="40" customFormat="1" ht="96.75" customHeight="1" x14ac:dyDescent="0.2">
      <c r="A976" s="25"/>
      <c r="B976" s="2" t="s">
        <v>11</v>
      </c>
      <c r="C976" s="22" t="s">
        <v>2060</v>
      </c>
      <c r="D976" s="11"/>
      <c r="E976" s="18"/>
      <c r="F976" s="13" t="s">
        <v>2988</v>
      </c>
      <c r="G976" s="13"/>
      <c r="H976" s="13" t="s">
        <v>2077</v>
      </c>
      <c r="I976" s="25" t="s">
        <v>451</v>
      </c>
      <c r="J976" s="2" t="s">
        <v>4816</v>
      </c>
      <c r="K976" s="3" t="s">
        <v>444</v>
      </c>
    </row>
    <row r="977" spans="1:11" s="40" customFormat="1" ht="96.75" customHeight="1" x14ac:dyDescent="0.2">
      <c r="A977" s="25"/>
      <c r="B977" s="2" t="s">
        <v>11</v>
      </c>
      <c r="C977" s="22" t="s">
        <v>2060</v>
      </c>
      <c r="D977" s="11"/>
      <c r="E977" s="18"/>
      <c r="F977" s="13" t="s">
        <v>2988</v>
      </c>
      <c r="G977" s="13"/>
      <c r="H977" s="13" t="s">
        <v>2078</v>
      </c>
      <c r="I977" s="25" t="s">
        <v>451</v>
      </c>
      <c r="J977" s="2" t="s">
        <v>4816</v>
      </c>
      <c r="K977" s="3" t="s">
        <v>444</v>
      </c>
    </row>
    <row r="978" spans="1:11" s="40" customFormat="1" ht="96.75" customHeight="1" x14ac:dyDescent="0.2">
      <c r="A978" s="25"/>
      <c r="B978" s="2" t="s">
        <v>11</v>
      </c>
      <c r="C978" s="22" t="s">
        <v>2060</v>
      </c>
      <c r="D978" s="11"/>
      <c r="E978" s="18"/>
      <c r="F978" s="13" t="s">
        <v>2988</v>
      </c>
      <c r="G978" s="13"/>
      <c r="H978" s="13" t="s">
        <v>2079</v>
      </c>
      <c r="I978" s="25" t="s">
        <v>451</v>
      </c>
      <c r="J978" s="2" t="s">
        <v>4816</v>
      </c>
      <c r="K978" s="3" t="s">
        <v>444</v>
      </c>
    </row>
    <row r="979" spans="1:11" s="40" customFormat="1" ht="96.75" customHeight="1" x14ac:dyDescent="0.2">
      <c r="A979" s="25"/>
      <c r="B979" s="2" t="s">
        <v>11</v>
      </c>
      <c r="C979" s="22" t="s">
        <v>2060</v>
      </c>
      <c r="D979" s="11"/>
      <c r="E979" s="18"/>
      <c r="F979" s="13" t="s">
        <v>2988</v>
      </c>
      <c r="G979" s="13"/>
      <c r="H979" s="13" t="s">
        <v>2080</v>
      </c>
      <c r="I979" s="25" t="s">
        <v>451</v>
      </c>
      <c r="J979" s="2" t="s">
        <v>4816</v>
      </c>
      <c r="K979" s="3" t="s">
        <v>444</v>
      </c>
    </row>
    <row r="980" spans="1:11" s="40" customFormat="1" ht="96.75" customHeight="1" x14ac:dyDescent="0.2">
      <c r="A980" s="25"/>
      <c r="B980" s="2" t="s">
        <v>11</v>
      </c>
      <c r="C980" s="22" t="s">
        <v>2081</v>
      </c>
      <c r="D980" s="11">
        <v>312801411931</v>
      </c>
      <c r="E980" s="18">
        <v>45800</v>
      </c>
      <c r="F980" s="13" t="s">
        <v>2988</v>
      </c>
      <c r="G980" s="13" t="s">
        <v>2082</v>
      </c>
      <c r="H980" s="13" t="s">
        <v>2083</v>
      </c>
      <c r="I980" s="13" t="s">
        <v>446</v>
      </c>
      <c r="J980" s="2" t="s">
        <v>4816</v>
      </c>
      <c r="K980" s="3" t="s">
        <v>444</v>
      </c>
    </row>
    <row r="981" spans="1:11" s="40" customFormat="1" ht="96.75" customHeight="1" x14ac:dyDescent="0.2">
      <c r="A981" s="25"/>
      <c r="B981" s="2" t="s">
        <v>11</v>
      </c>
      <c r="C981" s="22" t="s">
        <v>2084</v>
      </c>
      <c r="D981" s="11">
        <v>3128118146</v>
      </c>
      <c r="E981" s="18">
        <v>42684</v>
      </c>
      <c r="F981" s="13" t="s">
        <v>2989</v>
      </c>
      <c r="G981" s="13" t="s">
        <v>2085</v>
      </c>
      <c r="H981" s="13" t="s">
        <v>2086</v>
      </c>
      <c r="I981" s="13" t="s">
        <v>450</v>
      </c>
      <c r="J981" s="2" t="s">
        <v>4816</v>
      </c>
      <c r="K981" s="3" t="s">
        <v>444</v>
      </c>
    </row>
    <row r="982" spans="1:11" s="40" customFormat="1" ht="96.75" customHeight="1" x14ac:dyDescent="0.2">
      <c r="A982" s="25"/>
      <c r="B982" s="2" t="s">
        <v>11</v>
      </c>
      <c r="C982" s="22" t="s">
        <v>2087</v>
      </c>
      <c r="D982" s="11">
        <v>3128007598</v>
      </c>
      <c r="E982" s="18">
        <v>37579</v>
      </c>
      <c r="F982" s="13" t="s">
        <v>2989</v>
      </c>
      <c r="G982" s="13" t="s">
        <v>2088</v>
      </c>
      <c r="H982" s="13" t="s">
        <v>2089</v>
      </c>
      <c r="I982" s="13" t="s">
        <v>450</v>
      </c>
      <c r="J982" s="2" t="s">
        <v>4816</v>
      </c>
      <c r="K982" s="3" t="s">
        <v>444</v>
      </c>
    </row>
    <row r="983" spans="1:11" s="40" customFormat="1" ht="96.75" customHeight="1" x14ac:dyDescent="0.2">
      <c r="A983" s="25"/>
      <c r="B983" s="2" t="s">
        <v>11</v>
      </c>
      <c r="C983" s="22" t="s">
        <v>2090</v>
      </c>
      <c r="D983" s="11">
        <v>3128039141</v>
      </c>
      <c r="E983" s="18">
        <v>37555</v>
      </c>
      <c r="F983" s="13" t="s">
        <v>2989</v>
      </c>
      <c r="G983" s="13" t="s">
        <v>2091</v>
      </c>
      <c r="H983" s="13" t="s">
        <v>2092</v>
      </c>
      <c r="I983" s="13" t="s">
        <v>447</v>
      </c>
      <c r="J983" s="2" t="s">
        <v>4816</v>
      </c>
      <c r="K983" s="3" t="s">
        <v>444</v>
      </c>
    </row>
    <row r="984" spans="1:11" s="40" customFormat="1" ht="96.75" customHeight="1" x14ac:dyDescent="0.2">
      <c r="A984" s="25"/>
      <c r="B984" s="2" t="s">
        <v>11</v>
      </c>
      <c r="C984" s="22" t="s">
        <v>2093</v>
      </c>
      <c r="D984" s="11">
        <v>3128039159</v>
      </c>
      <c r="E984" s="18">
        <v>37578</v>
      </c>
      <c r="F984" s="13" t="s">
        <v>2988</v>
      </c>
      <c r="G984" s="13" t="s">
        <v>2094</v>
      </c>
      <c r="H984" s="13" t="s">
        <v>2095</v>
      </c>
      <c r="I984" s="25" t="s">
        <v>453</v>
      </c>
      <c r="J984" s="2" t="s">
        <v>4816</v>
      </c>
      <c r="K984" s="3" t="s">
        <v>444</v>
      </c>
    </row>
    <row r="985" spans="1:11" s="40" customFormat="1" ht="96.75" customHeight="1" x14ac:dyDescent="0.2">
      <c r="A985" s="25"/>
      <c r="B985" s="2" t="s">
        <v>11</v>
      </c>
      <c r="C985" s="22" t="s">
        <v>2093</v>
      </c>
      <c r="D985" s="11"/>
      <c r="E985" s="18"/>
      <c r="F985" s="13" t="s">
        <v>1608</v>
      </c>
      <c r="G985" s="13"/>
      <c r="H985" s="13" t="s">
        <v>2096</v>
      </c>
      <c r="I985" s="25" t="s">
        <v>453</v>
      </c>
      <c r="J985" s="2" t="s">
        <v>4816</v>
      </c>
      <c r="K985" s="3" t="s">
        <v>444</v>
      </c>
    </row>
    <row r="986" spans="1:11" s="41" customFormat="1" ht="96.75" customHeight="1" x14ac:dyDescent="0.2">
      <c r="A986" s="25"/>
      <c r="B986" s="2" t="s">
        <v>11</v>
      </c>
      <c r="C986" s="22" t="s">
        <v>2097</v>
      </c>
      <c r="D986" s="11">
        <v>3128026953</v>
      </c>
      <c r="E986" s="18">
        <v>37555</v>
      </c>
      <c r="F986" s="13" t="s">
        <v>1608</v>
      </c>
      <c r="G986" s="13" t="s">
        <v>2098</v>
      </c>
      <c r="H986" s="13" t="s">
        <v>2099</v>
      </c>
      <c r="I986" s="13" t="s">
        <v>448</v>
      </c>
      <c r="J986" s="2" t="s">
        <v>4816</v>
      </c>
      <c r="K986" s="3" t="s">
        <v>444</v>
      </c>
    </row>
    <row r="987" spans="1:11" s="41" customFormat="1" ht="96.75" customHeight="1" x14ac:dyDescent="0.2">
      <c r="A987" s="25"/>
      <c r="B987" s="2" t="s">
        <v>11</v>
      </c>
      <c r="C987" s="22" t="s">
        <v>2100</v>
      </c>
      <c r="D987" s="11">
        <v>3128071402</v>
      </c>
      <c r="E987" s="18">
        <v>39864</v>
      </c>
      <c r="F987" s="13" t="s">
        <v>1608</v>
      </c>
      <c r="G987" s="13" t="s">
        <v>2101</v>
      </c>
      <c r="H987" s="13" t="s">
        <v>2102</v>
      </c>
      <c r="I987" s="25" t="s">
        <v>452</v>
      </c>
      <c r="J987" s="2" t="s">
        <v>4816</v>
      </c>
      <c r="K987" s="3" t="s">
        <v>444</v>
      </c>
    </row>
    <row r="988" spans="1:11" s="41" customFormat="1" ht="96.75" customHeight="1" x14ac:dyDescent="0.2">
      <c r="A988" s="25"/>
      <c r="B988" s="2" t="s">
        <v>11</v>
      </c>
      <c r="C988" s="22" t="s">
        <v>2100</v>
      </c>
      <c r="D988" s="11"/>
      <c r="E988" s="18"/>
      <c r="F988" s="13" t="s">
        <v>2988</v>
      </c>
      <c r="G988" s="13"/>
      <c r="H988" s="13" t="s">
        <v>2103</v>
      </c>
      <c r="I988" s="25" t="s">
        <v>452</v>
      </c>
      <c r="J988" s="2" t="s">
        <v>4816</v>
      </c>
      <c r="K988" s="3" t="s">
        <v>444</v>
      </c>
    </row>
    <row r="989" spans="1:11" s="41" customFormat="1" ht="96.75" customHeight="1" x14ac:dyDescent="0.2">
      <c r="A989" s="25"/>
      <c r="B989" s="2" t="s">
        <v>11</v>
      </c>
      <c r="C989" s="22" t="s">
        <v>2104</v>
      </c>
      <c r="D989" s="11">
        <v>3128039166</v>
      </c>
      <c r="E989" s="18">
        <v>37555</v>
      </c>
      <c r="F989" s="13" t="s">
        <v>2988</v>
      </c>
      <c r="G989" s="13" t="s">
        <v>2105</v>
      </c>
      <c r="H989" s="13" t="s">
        <v>2106</v>
      </c>
      <c r="I989" s="13" t="s">
        <v>446</v>
      </c>
      <c r="J989" s="2" t="s">
        <v>4816</v>
      </c>
      <c r="K989" s="3" t="s">
        <v>444</v>
      </c>
    </row>
    <row r="990" spans="1:11" s="26" customFormat="1" ht="124.5" customHeight="1" x14ac:dyDescent="0.2">
      <c r="A990" s="25"/>
      <c r="B990" s="2" t="s">
        <v>11</v>
      </c>
      <c r="C990" s="22" t="s">
        <v>2107</v>
      </c>
      <c r="D990" s="11">
        <v>3128002198</v>
      </c>
      <c r="E990" s="18">
        <v>37621</v>
      </c>
      <c r="F990" s="11" t="s">
        <v>2108</v>
      </c>
      <c r="G990" s="13" t="s">
        <v>2109</v>
      </c>
      <c r="H990" s="13" t="s">
        <v>2109</v>
      </c>
      <c r="I990" s="13" t="s">
        <v>447</v>
      </c>
      <c r="J990" s="2" t="s">
        <v>4816</v>
      </c>
      <c r="K990" s="29" t="s">
        <v>1057</v>
      </c>
    </row>
    <row r="991" spans="1:11" s="26" customFormat="1" ht="99" customHeight="1" x14ac:dyDescent="0.2">
      <c r="A991" s="25"/>
      <c r="B991" s="2" t="s">
        <v>11</v>
      </c>
      <c r="C991" s="22" t="s">
        <v>2110</v>
      </c>
      <c r="D991" s="11">
        <v>3128002060</v>
      </c>
      <c r="E991" s="18">
        <v>37578</v>
      </c>
      <c r="F991" s="13" t="s">
        <v>879</v>
      </c>
      <c r="G991" s="13" t="s">
        <v>2111</v>
      </c>
      <c r="H991" s="13" t="s">
        <v>2111</v>
      </c>
      <c r="I991" s="13" t="s">
        <v>443</v>
      </c>
      <c r="J991" s="2" t="s">
        <v>4816</v>
      </c>
      <c r="K991" s="29" t="s">
        <v>1057</v>
      </c>
    </row>
    <row r="992" spans="1:11" s="26" customFormat="1" ht="70.5" customHeight="1" x14ac:dyDescent="0.2">
      <c r="A992" s="25"/>
      <c r="B992" s="2" t="s">
        <v>11</v>
      </c>
      <c r="C992" s="22" t="s">
        <v>2112</v>
      </c>
      <c r="D992" s="11">
        <v>3128002180</v>
      </c>
      <c r="E992" s="18">
        <v>37572</v>
      </c>
      <c r="F992" s="13" t="s">
        <v>879</v>
      </c>
      <c r="G992" s="13" t="s">
        <v>2113</v>
      </c>
      <c r="H992" s="13" t="s">
        <v>2113</v>
      </c>
      <c r="I992" s="13" t="s">
        <v>449</v>
      </c>
      <c r="J992" s="2" t="s">
        <v>4816</v>
      </c>
      <c r="K992" s="29" t="s">
        <v>1057</v>
      </c>
    </row>
    <row r="993" spans="1:11" s="26" customFormat="1" ht="114.75" customHeight="1" x14ac:dyDescent="0.2">
      <c r="A993" s="25"/>
      <c r="B993" s="2" t="s">
        <v>11</v>
      </c>
      <c r="C993" s="22" t="s">
        <v>2114</v>
      </c>
      <c r="D993" s="11">
        <v>3128005840</v>
      </c>
      <c r="E993" s="18">
        <v>37551</v>
      </c>
      <c r="F993" s="13" t="s">
        <v>879</v>
      </c>
      <c r="G993" s="13" t="s">
        <v>2115</v>
      </c>
      <c r="H993" s="13" t="s">
        <v>2115</v>
      </c>
      <c r="I993" s="13" t="s">
        <v>452</v>
      </c>
      <c r="J993" s="2" t="s">
        <v>4816</v>
      </c>
      <c r="K993" s="29" t="s">
        <v>1057</v>
      </c>
    </row>
    <row r="994" spans="1:11" s="26" customFormat="1" ht="114.75" customHeight="1" x14ac:dyDescent="0.2">
      <c r="A994" s="25"/>
      <c r="B994" s="2" t="s">
        <v>11</v>
      </c>
      <c r="C994" s="22" t="s">
        <v>2116</v>
      </c>
      <c r="D994" s="11">
        <v>3128005858</v>
      </c>
      <c r="E994" s="18">
        <v>37578</v>
      </c>
      <c r="F994" s="13" t="s">
        <v>879</v>
      </c>
      <c r="G994" s="13" t="s">
        <v>2117</v>
      </c>
      <c r="H994" s="13" t="s">
        <v>2117</v>
      </c>
      <c r="I994" s="13" t="s">
        <v>448</v>
      </c>
      <c r="J994" s="2" t="s">
        <v>4816</v>
      </c>
      <c r="K994" s="29" t="s">
        <v>1057</v>
      </c>
    </row>
    <row r="995" spans="1:11" s="26" customFormat="1" ht="114.75" customHeight="1" x14ac:dyDescent="0.2">
      <c r="A995" s="25"/>
      <c r="B995" s="2" t="s">
        <v>11</v>
      </c>
      <c r="C995" s="22" t="s">
        <v>2118</v>
      </c>
      <c r="D995" s="11">
        <v>3128007492</v>
      </c>
      <c r="E995" s="18">
        <v>37571</v>
      </c>
      <c r="F995" s="13" t="s">
        <v>879</v>
      </c>
      <c r="G995" s="13" t="s">
        <v>2119</v>
      </c>
      <c r="H995" s="13" t="s">
        <v>2119</v>
      </c>
      <c r="I995" s="13" t="s">
        <v>443</v>
      </c>
      <c r="J995" s="2" t="s">
        <v>4816</v>
      </c>
      <c r="K995" s="29" t="s">
        <v>1057</v>
      </c>
    </row>
    <row r="996" spans="1:11" s="26" customFormat="1" ht="114.75" customHeight="1" x14ac:dyDescent="0.2">
      <c r="A996" s="25"/>
      <c r="B996" s="2" t="s">
        <v>11</v>
      </c>
      <c r="C996" s="22" t="s">
        <v>2120</v>
      </c>
      <c r="D996" s="11">
        <v>3128007894</v>
      </c>
      <c r="E996" s="18">
        <v>37578</v>
      </c>
      <c r="F996" s="13" t="s">
        <v>879</v>
      </c>
      <c r="G996" s="13" t="s">
        <v>2121</v>
      </c>
      <c r="H996" s="13" t="s">
        <v>2121</v>
      </c>
      <c r="I996" s="13" t="s">
        <v>445</v>
      </c>
      <c r="J996" s="2" t="s">
        <v>4816</v>
      </c>
      <c r="K996" s="29" t="s">
        <v>1057</v>
      </c>
    </row>
    <row r="997" spans="1:11" s="26" customFormat="1" ht="114.75" customHeight="1" x14ac:dyDescent="0.2">
      <c r="A997" s="25"/>
      <c r="B997" s="2" t="s">
        <v>11</v>
      </c>
      <c r="C997" s="22" t="s">
        <v>2122</v>
      </c>
      <c r="D997" s="11">
        <v>3128008552</v>
      </c>
      <c r="E997" s="18">
        <v>37602</v>
      </c>
      <c r="F997" s="13" t="s">
        <v>879</v>
      </c>
      <c r="G997" s="13" t="s">
        <v>2123</v>
      </c>
      <c r="H997" s="13" t="s">
        <v>2123</v>
      </c>
      <c r="I997" s="13" t="s">
        <v>449</v>
      </c>
      <c r="J997" s="2" t="s">
        <v>4816</v>
      </c>
      <c r="K997" s="3" t="s">
        <v>444</v>
      </c>
    </row>
    <row r="998" spans="1:11" s="26" customFormat="1" ht="114.75" customHeight="1" x14ac:dyDescent="0.2">
      <c r="A998" s="25"/>
      <c r="B998" s="2" t="s">
        <v>11</v>
      </c>
      <c r="C998" s="22" t="s">
        <v>2124</v>
      </c>
      <c r="D998" s="11">
        <v>3128010505</v>
      </c>
      <c r="E998" s="18">
        <v>37602</v>
      </c>
      <c r="F998" s="13" t="s">
        <v>879</v>
      </c>
      <c r="G998" s="13" t="s">
        <v>2125</v>
      </c>
      <c r="H998" s="13" t="s">
        <v>2125</v>
      </c>
      <c r="I998" s="13" t="s">
        <v>448</v>
      </c>
      <c r="J998" s="2" t="s">
        <v>4816</v>
      </c>
      <c r="K998" s="3" t="s">
        <v>444</v>
      </c>
    </row>
    <row r="999" spans="1:11" s="26" customFormat="1" ht="114.75" customHeight="1" x14ac:dyDescent="0.2">
      <c r="A999" s="25"/>
      <c r="B999" s="2" t="s">
        <v>11</v>
      </c>
      <c r="C999" s="22" t="s">
        <v>2126</v>
      </c>
      <c r="D999" s="11">
        <v>3128013023</v>
      </c>
      <c r="E999" s="18">
        <v>37588</v>
      </c>
      <c r="F999" s="13" t="s">
        <v>879</v>
      </c>
      <c r="G999" s="13" t="s">
        <v>2127</v>
      </c>
      <c r="H999" s="13" t="s">
        <v>2127</v>
      </c>
      <c r="I999" s="13" t="s">
        <v>447</v>
      </c>
      <c r="J999" s="2" t="s">
        <v>4816</v>
      </c>
      <c r="K999" s="29" t="s">
        <v>1057</v>
      </c>
    </row>
    <row r="1000" spans="1:11" s="26" customFormat="1" ht="114.75" customHeight="1" x14ac:dyDescent="0.2">
      <c r="A1000" s="25"/>
      <c r="B1000" s="2" t="s">
        <v>11</v>
      </c>
      <c r="C1000" s="22" t="s">
        <v>2128</v>
      </c>
      <c r="D1000" s="11">
        <v>3128014796</v>
      </c>
      <c r="E1000" s="18">
        <v>37579</v>
      </c>
      <c r="F1000" s="13" t="s">
        <v>879</v>
      </c>
      <c r="G1000" s="13" t="s">
        <v>2129</v>
      </c>
      <c r="H1000" s="13" t="s">
        <v>2129</v>
      </c>
      <c r="I1000" s="13" t="s">
        <v>446</v>
      </c>
      <c r="J1000" s="2" t="s">
        <v>4816</v>
      </c>
      <c r="K1000" s="29" t="s">
        <v>1057</v>
      </c>
    </row>
    <row r="1001" spans="1:11" s="26" customFormat="1" ht="114.75" customHeight="1" x14ac:dyDescent="0.2">
      <c r="A1001" s="25"/>
      <c r="B1001" s="2" t="s">
        <v>11</v>
      </c>
      <c r="C1001" s="22" t="s">
        <v>2130</v>
      </c>
      <c r="D1001" s="11">
        <v>3128014965</v>
      </c>
      <c r="E1001" s="18">
        <v>37587</v>
      </c>
      <c r="F1001" s="13" t="s">
        <v>879</v>
      </c>
      <c r="G1001" s="13" t="s">
        <v>2131</v>
      </c>
      <c r="H1001" s="13" t="s">
        <v>2131</v>
      </c>
      <c r="I1001" s="13" t="s">
        <v>10</v>
      </c>
      <c r="J1001" s="2" t="s">
        <v>4816</v>
      </c>
      <c r="K1001" s="29" t="s">
        <v>1057</v>
      </c>
    </row>
    <row r="1002" spans="1:11" s="26" customFormat="1" ht="114.75" customHeight="1" x14ac:dyDescent="0.2">
      <c r="A1002" s="25"/>
      <c r="B1002" s="2" t="s">
        <v>11</v>
      </c>
      <c r="C1002" s="22" t="s">
        <v>2132</v>
      </c>
      <c r="D1002" s="11">
        <v>3128015165</v>
      </c>
      <c r="E1002" s="18">
        <v>37592</v>
      </c>
      <c r="F1002" s="13" t="s">
        <v>879</v>
      </c>
      <c r="G1002" s="13" t="s">
        <v>2133</v>
      </c>
      <c r="H1002" s="13" t="s">
        <v>2133</v>
      </c>
      <c r="I1002" s="13" t="s">
        <v>443</v>
      </c>
      <c r="J1002" s="2" t="s">
        <v>4816</v>
      </c>
      <c r="K1002" s="3" t="s">
        <v>444</v>
      </c>
    </row>
    <row r="1003" spans="1:11" s="26" customFormat="1" ht="114.75" customHeight="1" x14ac:dyDescent="0.2">
      <c r="A1003" s="25"/>
      <c r="B1003" s="2" t="s">
        <v>11</v>
      </c>
      <c r="C1003" s="22" t="s">
        <v>2134</v>
      </c>
      <c r="D1003" s="11">
        <v>3128018215</v>
      </c>
      <c r="E1003" s="18">
        <v>37578</v>
      </c>
      <c r="F1003" s="13" t="s">
        <v>879</v>
      </c>
      <c r="G1003" s="13" t="s">
        <v>2135</v>
      </c>
      <c r="H1003" s="13" t="s">
        <v>2135</v>
      </c>
      <c r="I1003" s="13" t="s">
        <v>454</v>
      </c>
      <c r="J1003" s="2" t="s">
        <v>4816</v>
      </c>
      <c r="K1003" s="29" t="s">
        <v>1057</v>
      </c>
    </row>
    <row r="1004" spans="1:11" s="26" customFormat="1" ht="114.75" customHeight="1" x14ac:dyDescent="0.2">
      <c r="A1004" s="25"/>
      <c r="B1004" s="2" t="s">
        <v>11</v>
      </c>
      <c r="C1004" s="22" t="s">
        <v>2136</v>
      </c>
      <c r="D1004" s="11">
        <v>3128030117</v>
      </c>
      <c r="E1004" s="18">
        <v>37578</v>
      </c>
      <c r="F1004" s="13" t="s">
        <v>879</v>
      </c>
      <c r="G1004" s="13" t="s">
        <v>2137</v>
      </c>
      <c r="H1004" s="13" t="s">
        <v>2137</v>
      </c>
      <c r="I1004" s="13" t="s">
        <v>448</v>
      </c>
      <c r="J1004" s="2" t="s">
        <v>4816</v>
      </c>
      <c r="K1004" s="29" t="s">
        <v>1057</v>
      </c>
    </row>
    <row r="1005" spans="1:11" s="26" customFormat="1" ht="114.75" customHeight="1" x14ac:dyDescent="0.2">
      <c r="A1005" s="25"/>
      <c r="B1005" s="2" t="s">
        <v>11</v>
      </c>
      <c r="C1005" s="22" t="s">
        <v>2138</v>
      </c>
      <c r="D1005" s="11">
        <v>3128030170</v>
      </c>
      <c r="E1005" s="18">
        <v>37578</v>
      </c>
      <c r="F1005" s="13" t="s">
        <v>879</v>
      </c>
      <c r="G1005" s="13" t="s">
        <v>2139</v>
      </c>
      <c r="H1005" s="13" t="s">
        <v>2139</v>
      </c>
      <c r="I1005" s="13" t="s">
        <v>443</v>
      </c>
      <c r="J1005" s="2" t="s">
        <v>4816</v>
      </c>
      <c r="K1005" s="29" t="s">
        <v>1057</v>
      </c>
    </row>
    <row r="1006" spans="1:11" s="26" customFormat="1" ht="114.75" customHeight="1" x14ac:dyDescent="0.2">
      <c r="A1006" s="25"/>
      <c r="B1006" s="2" t="s">
        <v>11</v>
      </c>
      <c r="C1006" s="22" t="s">
        <v>2140</v>
      </c>
      <c r="D1006" s="11">
        <v>3128030318</v>
      </c>
      <c r="E1006" s="18">
        <v>37581</v>
      </c>
      <c r="F1006" s="13" t="s">
        <v>879</v>
      </c>
      <c r="G1006" s="13" t="s">
        <v>2141</v>
      </c>
      <c r="H1006" s="13" t="s">
        <v>2141</v>
      </c>
      <c r="I1006" s="13" t="s">
        <v>445</v>
      </c>
      <c r="J1006" s="2" t="s">
        <v>4816</v>
      </c>
      <c r="K1006" s="29" t="s">
        <v>1057</v>
      </c>
    </row>
    <row r="1007" spans="1:11" s="26" customFormat="1" ht="114.75" customHeight="1" x14ac:dyDescent="0.2">
      <c r="A1007" s="25"/>
      <c r="B1007" s="2" t="s">
        <v>11</v>
      </c>
      <c r="C1007" s="22" t="s">
        <v>2142</v>
      </c>
      <c r="D1007" s="11">
        <v>3128030332</v>
      </c>
      <c r="E1007" s="18">
        <v>37580</v>
      </c>
      <c r="F1007" s="13" t="s">
        <v>879</v>
      </c>
      <c r="G1007" s="13" t="s">
        <v>2143</v>
      </c>
      <c r="H1007" s="13" t="s">
        <v>2143</v>
      </c>
      <c r="I1007" s="13" t="s">
        <v>443</v>
      </c>
      <c r="J1007" s="2" t="s">
        <v>4816</v>
      </c>
      <c r="K1007" s="29" t="s">
        <v>1057</v>
      </c>
    </row>
    <row r="1008" spans="1:11" s="26" customFormat="1" ht="114.75" customHeight="1" x14ac:dyDescent="0.2">
      <c r="A1008" s="25"/>
      <c r="B1008" s="2" t="s">
        <v>11</v>
      </c>
      <c r="C1008" s="22" t="s">
        <v>2144</v>
      </c>
      <c r="D1008" s="11">
        <v>3128030364</v>
      </c>
      <c r="E1008" s="18">
        <v>37607</v>
      </c>
      <c r="F1008" s="13" t="s">
        <v>879</v>
      </c>
      <c r="G1008" s="13" t="s">
        <v>2145</v>
      </c>
      <c r="H1008" s="13" t="s">
        <v>2145</v>
      </c>
      <c r="I1008" s="13" t="s">
        <v>446</v>
      </c>
      <c r="J1008" s="2" t="s">
        <v>4816</v>
      </c>
      <c r="K1008" s="29" t="s">
        <v>1057</v>
      </c>
    </row>
    <row r="1009" spans="1:11" s="26" customFormat="1" ht="114.75" customHeight="1" x14ac:dyDescent="0.2">
      <c r="A1009" s="25"/>
      <c r="B1009" s="2" t="s">
        <v>11</v>
      </c>
      <c r="C1009" s="22" t="s">
        <v>2146</v>
      </c>
      <c r="D1009" s="11">
        <v>3128030389</v>
      </c>
      <c r="E1009" s="18">
        <v>37580</v>
      </c>
      <c r="F1009" s="13" t="s">
        <v>879</v>
      </c>
      <c r="G1009" s="13" t="s">
        <v>2147</v>
      </c>
      <c r="H1009" s="13" t="s">
        <v>2147</v>
      </c>
      <c r="I1009" s="13" t="s">
        <v>446</v>
      </c>
      <c r="J1009" s="2" t="s">
        <v>4816</v>
      </c>
      <c r="K1009" s="29" t="s">
        <v>1057</v>
      </c>
    </row>
    <row r="1010" spans="1:11" s="26" customFormat="1" ht="114.75" customHeight="1" x14ac:dyDescent="0.2">
      <c r="A1010" s="25"/>
      <c r="B1010" s="2" t="s">
        <v>11</v>
      </c>
      <c r="C1010" s="22" t="s">
        <v>2148</v>
      </c>
      <c r="D1010" s="11">
        <v>3128030406</v>
      </c>
      <c r="E1010" s="18">
        <v>37579</v>
      </c>
      <c r="F1010" s="13" t="s">
        <v>879</v>
      </c>
      <c r="G1010" s="13" t="s">
        <v>2149</v>
      </c>
      <c r="H1010" s="13" t="s">
        <v>2149</v>
      </c>
      <c r="I1010" s="13" t="s">
        <v>453</v>
      </c>
      <c r="J1010" s="2" t="s">
        <v>4816</v>
      </c>
      <c r="K1010" s="29" t="s">
        <v>1057</v>
      </c>
    </row>
    <row r="1011" spans="1:11" s="26" customFormat="1" ht="114.75" customHeight="1" x14ac:dyDescent="0.2">
      <c r="A1011" s="25"/>
      <c r="B1011" s="2" t="s">
        <v>11</v>
      </c>
      <c r="C1011" s="22" t="s">
        <v>2150</v>
      </c>
      <c r="D1011" s="11">
        <v>3128030533</v>
      </c>
      <c r="E1011" s="18">
        <v>37571</v>
      </c>
      <c r="F1011" s="13" t="s">
        <v>879</v>
      </c>
      <c r="G1011" s="13" t="s">
        <v>2151</v>
      </c>
      <c r="H1011" s="13" t="s">
        <v>2151</v>
      </c>
      <c r="I1011" s="13" t="s">
        <v>454</v>
      </c>
      <c r="J1011" s="2" t="s">
        <v>4816</v>
      </c>
      <c r="K1011" s="29" t="s">
        <v>1057</v>
      </c>
    </row>
    <row r="1012" spans="1:11" s="26" customFormat="1" ht="114.75" customHeight="1" x14ac:dyDescent="0.2">
      <c r="A1012" s="25"/>
      <c r="B1012" s="2" t="s">
        <v>11</v>
      </c>
      <c r="C1012" s="22" t="s">
        <v>2152</v>
      </c>
      <c r="D1012" s="11">
        <v>3128030597</v>
      </c>
      <c r="E1012" s="18">
        <v>37578</v>
      </c>
      <c r="F1012" s="13" t="s">
        <v>879</v>
      </c>
      <c r="G1012" s="13" t="s">
        <v>2153</v>
      </c>
      <c r="H1012" s="13" t="s">
        <v>2153</v>
      </c>
      <c r="I1012" s="13" t="s">
        <v>447</v>
      </c>
      <c r="J1012" s="2" t="s">
        <v>4816</v>
      </c>
      <c r="K1012" s="29" t="s">
        <v>1057</v>
      </c>
    </row>
    <row r="1013" spans="1:11" s="26" customFormat="1" ht="114.75" customHeight="1" x14ac:dyDescent="0.2">
      <c r="A1013" s="25"/>
      <c r="B1013" s="2" t="s">
        <v>11</v>
      </c>
      <c r="C1013" s="22" t="s">
        <v>2154</v>
      </c>
      <c r="D1013" s="11">
        <v>3128030614</v>
      </c>
      <c r="E1013" s="18">
        <v>37608</v>
      </c>
      <c r="F1013" s="13" t="s">
        <v>879</v>
      </c>
      <c r="G1013" s="13" t="s">
        <v>2155</v>
      </c>
      <c r="H1013" s="13" t="s">
        <v>2155</v>
      </c>
      <c r="I1013" s="13" t="s">
        <v>450</v>
      </c>
      <c r="J1013" s="2" t="s">
        <v>4816</v>
      </c>
      <c r="K1013" s="3" t="s">
        <v>444</v>
      </c>
    </row>
    <row r="1014" spans="1:11" s="26" customFormat="1" ht="114.75" customHeight="1" x14ac:dyDescent="0.2">
      <c r="A1014" s="25"/>
      <c r="B1014" s="2" t="s">
        <v>11</v>
      </c>
      <c r="C1014" s="22" t="s">
        <v>2156</v>
      </c>
      <c r="D1014" s="11">
        <v>3128030685</v>
      </c>
      <c r="E1014" s="18">
        <v>37578</v>
      </c>
      <c r="F1014" s="13" t="s">
        <v>879</v>
      </c>
      <c r="G1014" s="13" t="s">
        <v>2157</v>
      </c>
      <c r="H1014" s="13" t="s">
        <v>2157</v>
      </c>
      <c r="I1014" s="13" t="s">
        <v>445</v>
      </c>
      <c r="J1014" s="2" t="s">
        <v>4816</v>
      </c>
      <c r="K1014" s="29" t="s">
        <v>1057</v>
      </c>
    </row>
    <row r="1015" spans="1:11" s="26" customFormat="1" ht="114.75" customHeight="1" x14ac:dyDescent="0.2">
      <c r="A1015" s="25"/>
      <c r="B1015" s="2" t="s">
        <v>11</v>
      </c>
      <c r="C1015" s="22" t="s">
        <v>2158</v>
      </c>
      <c r="D1015" s="11">
        <v>3128031209</v>
      </c>
      <c r="E1015" s="18">
        <v>37578</v>
      </c>
      <c r="F1015" s="13" t="s">
        <v>879</v>
      </c>
      <c r="G1015" s="13" t="s">
        <v>2159</v>
      </c>
      <c r="H1015" s="13" t="s">
        <v>2159</v>
      </c>
      <c r="I1015" s="13" t="s">
        <v>447</v>
      </c>
      <c r="J1015" s="2" t="s">
        <v>4816</v>
      </c>
      <c r="K1015" s="29" t="s">
        <v>1057</v>
      </c>
    </row>
    <row r="1016" spans="1:11" s="26" customFormat="1" ht="114.75" customHeight="1" x14ac:dyDescent="0.2">
      <c r="A1016" s="25"/>
      <c r="B1016" s="2" t="s">
        <v>11</v>
      </c>
      <c r="C1016" s="22" t="s">
        <v>2160</v>
      </c>
      <c r="D1016" s="11">
        <v>3128031992</v>
      </c>
      <c r="E1016" s="18">
        <v>37566</v>
      </c>
      <c r="F1016" s="13" t="s">
        <v>879</v>
      </c>
      <c r="G1016" s="13" t="s">
        <v>2161</v>
      </c>
      <c r="H1016" s="13" t="s">
        <v>2161</v>
      </c>
      <c r="I1016" s="13" t="s">
        <v>450</v>
      </c>
      <c r="J1016" s="2" t="s">
        <v>4816</v>
      </c>
      <c r="K1016" s="29" t="s">
        <v>1057</v>
      </c>
    </row>
    <row r="1017" spans="1:11" s="26" customFormat="1" ht="114.75" customHeight="1" x14ac:dyDescent="0.2">
      <c r="A1017" s="25"/>
      <c r="B1017" s="2" t="s">
        <v>11</v>
      </c>
      <c r="C1017" s="22" t="s">
        <v>2162</v>
      </c>
      <c r="D1017" s="11">
        <v>3128032026</v>
      </c>
      <c r="E1017" s="18">
        <v>37579</v>
      </c>
      <c r="F1017" s="13" t="s">
        <v>879</v>
      </c>
      <c r="G1017" s="13" t="s">
        <v>2163</v>
      </c>
      <c r="H1017" s="13" t="s">
        <v>2163</v>
      </c>
      <c r="I1017" s="13" t="s">
        <v>453</v>
      </c>
      <c r="J1017" s="2" t="s">
        <v>4816</v>
      </c>
      <c r="K1017" s="29" t="s">
        <v>1057</v>
      </c>
    </row>
    <row r="1018" spans="1:11" s="26" customFormat="1" ht="114.75" customHeight="1" x14ac:dyDescent="0.2">
      <c r="A1018" s="25"/>
      <c r="B1018" s="2" t="s">
        <v>11</v>
      </c>
      <c r="C1018" s="22" t="s">
        <v>2164</v>
      </c>
      <c r="D1018" s="11">
        <v>3128032033</v>
      </c>
      <c r="E1018" s="18">
        <v>37585</v>
      </c>
      <c r="F1018" s="13" t="s">
        <v>879</v>
      </c>
      <c r="G1018" s="13" t="s">
        <v>2165</v>
      </c>
      <c r="H1018" s="13" t="s">
        <v>2165</v>
      </c>
      <c r="I1018" s="13" t="s">
        <v>450</v>
      </c>
      <c r="J1018" s="2" t="s">
        <v>4816</v>
      </c>
      <c r="K1018" s="29" t="s">
        <v>1057</v>
      </c>
    </row>
    <row r="1019" spans="1:11" s="26" customFormat="1" ht="114.75" customHeight="1" x14ac:dyDescent="0.2">
      <c r="A1019" s="25"/>
      <c r="B1019" s="2" t="s">
        <v>11</v>
      </c>
      <c r="C1019" s="22" t="s">
        <v>2166</v>
      </c>
      <c r="D1019" s="11">
        <v>3128032241</v>
      </c>
      <c r="E1019" s="18">
        <v>37566</v>
      </c>
      <c r="F1019" s="13" t="s">
        <v>879</v>
      </c>
      <c r="G1019" s="13" t="s">
        <v>2167</v>
      </c>
      <c r="H1019" s="13" t="s">
        <v>2167</v>
      </c>
      <c r="I1019" s="13" t="s">
        <v>10</v>
      </c>
      <c r="J1019" s="2" t="s">
        <v>4816</v>
      </c>
      <c r="K1019" s="29" t="s">
        <v>1057</v>
      </c>
    </row>
    <row r="1020" spans="1:11" s="26" customFormat="1" ht="114.75" customHeight="1" x14ac:dyDescent="0.2">
      <c r="A1020" s="25"/>
      <c r="B1020" s="2" t="s">
        <v>11</v>
      </c>
      <c r="C1020" s="22" t="s">
        <v>2168</v>
      </c>
      <c r="D1020" s="11">
        <v>3128032280</v>
      </c>
      <c r="E1020" s="18">
        <v>37579</v>
      </c>
      <c r="F1020" s="13" t="s">
        <v>879</v>
      </c>
      <c r="G1020" s="13" t="s">
        <v>2169</v>
      </c>
      <c r="H1020" s="13" t="s">
        <v>2169</v>
      </c>
      <c r="I1020" s="13" t="s">
        <v>453</v>
      </c>
      <c r="J1020" s="2" t="s">
        <v>4816</v>
      </c>
      <c r="K1020" s="29" t="s">
        <v>1057</v>
      </c>
    </row>
    <row r="1021" spans="1:11" s="26" customFormat="1" ht="114.75" customHeight="1" x14ac:dyDescent="0.2">
      <c r="A1021" s="25"/>
      <c r="B1021" s="2" t="s">
        <v>11</v>
      </c>
      <c r="C1021" s="22" t="s">
        <v>2170</v>
      </c>
      <c r="D1021" s="11">
        <v>3128032308</v>
      </c>
      <c r="E1021" s="18">
        <v>37571</v>
      </c>
      <c r="F1021" s="13" t="s">
        <v>879</v>
      </c>
      <c r="G1021" s="13" t="s">
        <v>2171</v>
      </c>
      <c r="H1021" s="13" t="s">
        <v>2171</v>
      </c>
      <c r="I1021" s="13" t="s">
        <v>451</v>
      </c>
      <c r="J1021" s="2" t="s">
        <v>4816</v>
      </c>
      <c r="K1021" s="29" t="s">
        <v>1057</v>
      </c>
    </row>
    <row r="1022" spans="1:11" s="26" customFormat="1" ht="114.75" customHeight="1" x14ac:dyDescent="0.2">
      <c r="A1022" s="25"/>
      <c r="B1022" s="2" t="s">
        <v>11</v>
      </c>
      <c r="C1022" s="22" t="s">
        <v>2172</v>
      </c>
      <c r="D1022" s="11">
        <v>3128032315</v>
      </c>
      <c r="E1022" s="18">
        <v>37566</v>
      </c>
      <c r="F1022" s="13" t="s">
        <v>879</v>
      </c>
      <c r="G1022" s="13" t="s">
        <v>2173</v>
      </c>
      <c r="H1022" s="13" t="s">
        <v>2173</v>
      </c>
      <c r="I1022" s="13" t="s">
        <v>454</v>
      </c>
      <c r="J1022" s="2" t="s">
        <v>4816</v>
      </c>
      <c r="K1022" s="29" t="s">
        <v>1057</v>
      </c>
    </row>
    <row r="1023" spans="1:11" s="26" customFormat="1" ht="114.75" customHeight="1" x14ac:dyDescent="0.2">
      <c r="A1023" s="25"/>
      <c r="B1023" s="2" t="s">
        <v>11</v>
      </c>
      <c r="C1023" s="22" t="s">
        <v>2174</v>
      </c>
      <c r="D1023" s="11">
        <v>3128032386</v>
      </c>
      <c r="E1023" s="18">
        <v>37566</v>
      </c>
      <c r="F1023" s="13" t="s">
        <v>879</v>
      </c>
      <c r="G1023" s="13" t="s">
        <v>2175</v>
      </c>
      <c r="H1023" s="13" t="s">
        <v>2175</v>
      </c>
      <c r="I1023" s="13" t="s">
        <v>454</v>
      </c>
      <c r="J1023" s="2" t="s">
        <v>4816</v>
      </c>
      <c r="K1023" s="29" t="s">
        <v>1057</v>
      </c>
    </row>
    <row r="1024" spans="1:11" s="26" customFormat="1" ht="114.75" customHeight="1" x14ac:dyDescent="0.2">
      <c r="A1024" s="25"/>
      <c r="B1024" s="2" t="s">
        <v>11</v>
      </c>
      <c r="C1024" s="22" t="s">
        <v>2176</v>
      </c>
      <c r="D1024" s="11">
        <v>3128032717</v>
      </c>
      <c r="E1024" s="18">
        <v>37580</v>
      </c>
      <c r="F1024" s="13" t="s">
        <v>879</v>
      </c>
      <c r="G1024" s="13" t="s">
        <v>2177</v>
      </c>
      <c r="H1024" s="13" t="s">
        <v>2177</v>
      </c>
      <c r="I1024" s="13" t="s">
        <v>451</v>
      </c>
      <c r="J1024" s="2" t="s">
        <v>4816</v>
      </c>
      <c r="K1024" s="29" t="s">
        <v>1057</v>
      </c>
    </row>
    <row r="1025" spans="1:11" s="26" customFormat="1" ht="114.75" customHeight="1" x14ac:dyDescent="0.2">
      <c r="A1025" s="25"/>
      <c r="B1025" s="2" t="s">
        <v>11</v>
      </c>
      <c r="C1025" s="22" t="s">
        <v>2178</v>
      </c>
      <c r="D1025" s="11">
        <v>3128032940</v>
      </c>
      <c r="E1025" s="18">
        <v>37578</v>
      </c>
      <c r="F1025" s="13" t="s">
        <v>879</v>
      </c>
      <c r="G1025" s="13" t="s">
        <v>2179</v>
      </c>
      <c r="H1025" s="13" t="s">
        <v>2179</v>
      </c>
      <c r="I1025" s="13" t="s">
        <v>445</v>
      </c>
      <c r="J1025" s="2" t="s">
        <v>4816</v>
      </c>
      <c r="K1025" s="29" t="s">
        <v>1057</v>
      </c>
    </row>
    <row r="1026" spans="1:11" s="42" customFormat="1" ht="116.25" customHeight="1" x14ac:dyDescent="0.2">
      <c r="A1026" s="25"/>
      <c r="B1026" s="2" t="s">
        <v>11</v>
      </c>
      <c r="C1026" s="22" t="s">
        <v>2180</v>
      </c>
      <c r="D1026" s="11">
        <v>3128032971</v>
      </c>
      <c r="E1026" s="18">
        <v>37592</v>
      </c>
      <c r="F1026" s="13" t="s">
        <v>879</v>
      </c>
      <c r="G1026" s="13" t="s">
        <v>2181</v>
      </c>
      <c r="H1026" s="13" t="s">
        <v>2181</v>
      </c>
      <c r="I1026" s="25" t="s">
        <v>446</v>
      </c>
      <c r="J1026" s="2" t="s">
        <v>4816</v>
      </c>
      <c r="K1026" s="29" t="s">
        <v>1057</v>
      </c>
    </row>
    <row r="1027" spans="1:11" s="42" customFormat="1" ht="114.75" customHeight="1" x14ac:dyDescent="0.2">
      <c r="A1027" s="25"/>
      <c r="B1027" s="2" t="s">
        <v>11</v>
      </c>
      <c r="C1027" s="22" t="s">
        <v>2180</v>
      </c>
      <c r="D1027" s="11"/>
      <c r="E1027" s="13"/>
      <c r="F1027" s="13" t="s">
        <v>879</v>
      </c>
      <c r="G1027" s="13"/>
      <c r="H1027" s="13" t="s">
        <v>2182</v>
      </c>
      <c r="I1027" s="25" t="s">
        <v>446</v>
      </c>
      <c r="J1027" s="2" t="s">
        <v>4816</v>
      </c>
      <c r="K1027" s="29" t="s">
        <v>1057</v>
      </c>
    </row>
    <row r="1028" spans="1:11" s="26" customFormat="1" ht="113.25" customHeight="1" x14ac:dyDescent="0.2">
      <c r="A1028" s="25"/>
      <c r="B1028" s="2" t="s">
        <v>11</v>
      </c>
      <c r="C1028" s="22" t="s">
        <v>2183</v>
      </c>
      <c r="D1028" s="11">
        <v>3128032996</v>
      </c>
      <c r="E1028" s="18">
        <v>37610</v>
      </c>
      <c r="F1028" s="13" t="s">
        <v>879</v>
      </c>
      <c r="G1028" s="13" t="s">
        <v>2184</v>
      </c>
      <c r="H1028" s="13" t="s">
        <v>2184</v>
      </c>
      <c r="I1028" s="13" t="s">
        <v>452</v>
      </c>
      <c r="J1028" s="2" t="s">
        <v>4816</v>
      </c>
      <c r="K1028" s="29" t="s">
        <v>1057</v>
      </c>
    </row>
    <row r="1029" spans="1:11" s="26" customFormat="1" ht="114.75" customHeight="1" x14ac:dyDescent="0.2">
      <c r="A1029" s="25"/>
      <c r="B1029" s="2" t="s">
        <v>11</v>
      </c>
      <c r="C1029" s="22" t="s">
        <v>2185</v>
      </c>
      <c r="D1029" s="11">
        <v>3128033118</v>
      </c>
      <c r="E1029" s="18">
        <v>37607</v>
      </c>
      <c r="F1029" s="13" t="s">
        <v>879</v>
      </c>
      <c r="G1029" s="13" t="s">
        <v>2186</v>
      </c>
      <c r="H1029" s="13" t="s">
        <v>2186</v>
      </c>
      <c r="I1029" s="13" t="s">
        <v>452</v>
      </c>
      <c r="J1029" s="2" t="s">
        <v>4816</v>
      </c>
      <c r="K1029" s="29" t="s">
        <v>1057</v>
      </c>
    </row>
    <row r="1030" spans="1:11" s="26" customFormat="1" ht="114.75" customHeight="1" x14ac:dyDescent="0.2">
      <c r="A1030" s="25"/>
      <c r="B1030" s="2" t="s">
        <v>11</v>
      </c>
      <c r="C1030" s="22" t="s">
        <v>2187</v>
      </c>
      <c r="D1030" s="11">
        <v>3128033622</v>
      </c>
      <c r="E1030" s="18">
        <v>37571</v>
      </c>
      <c r="F1030" s="13" t="s">
        <v>879</v>
      </c>
      <c r="G1030" s="13" t="s">
        <v>2188</v>
      </c>
      <c r="H1030" s="13" t="s">
        <v>2188</v>
      </c>
      <c r="I1030" s="13" t="s">
        <v>448</v>
      </c>
      <c r="J1030" s="2" t="s">
        <v>4816</v>
      </c>
      <c r="K1030" s="29" t="s">
        <v>1057</v>
      </c>
    </row>
    <row r="1031" spans="1:11" s="26" customFormat="1" ht="114.75" customHeight="1" x14ac:dyDescent="0.2">
      <c r="A1031" s="25"/>
      <c r="B1031" s="2" t="s">
        <v>11</v>
      </c>
      <c r="C1031" s="22" t="s">
        <v>2189</v>
      </c>
      <c r="D1031" s="11">
        <v>3128033950</v>
      </c>
      <c r="E1031" s="18">
        <v>37608</v>
      </c>
      <c r="F1031" s="13" t="s">
        <v>879</v>
      </c>
      <c r="G1031" s="13" t="s">
        <v>2190</v>
      </c>
      <c r="H1031" s="13" t="s">
        <v>2190</v>
      </c>
      <c r="I1031" s="13" t="s">
        <v>443</v>
      </c>
      <c r="J1031" s="2" t="s">
        <v>4816</v>
      </c>
      <c r="K1031" s="3" t="s">
        <v>444</v>
      </c>
    </row>
    <row r="1032" spans="1:11" s="26" customFormat="1" ht="114.75" customHeight="1" x14ac:dyDescent="0.2">
      <c r="A1032" s="25"/>
      <c r="B1032" s="2" t="s">
        <v>11</v>
      </c>
      <c r="C1032" s="22" t="s">
        <v>2191</v>
      </c>
      <c r="D1032" s="11">
        <v>3128034538</v>
      </c>
      <c r="E1032" s="18">
        <v>37585</v>
      </c>
      <c r="F1032" s="13" t="s">
        <v>879</v>
      </c>
      <c r="G1032" s="13" t="s">
        <v>2192</v>
      </c>
      <c r="H1032" s="13" t="s">
        <v>2192</v>
      </c>
      <c r="I1032" s="13" t="s">
        <v>448</v>
      </c>
      <c r="J1032" s="2" t="s">
        <v>4816</v>
      </c>
      <c r="K1032" s="29" t="s">
        <v>1057</v>
      </c>
    </row>
    <row r="1033" spans="1:11" s="26" customFormat="1" ht="114.75" customHeight="1" x14ac:dyDescent="0.2">
      <c r="A1033" s="25"/>
      <c r="B1033" s="2" t="s">
        <v>11</v>
      </c>
      <c r="C1033" s="22" t="s">
        <v>2193</v>
      </c>
      <c r="D1033" s="11">
        <v>3128034560</v>
      </c>
      <c r="E1033" s="18">
        <v>37610</v>
      </c>
      <c r="F1033" s="13" t="s">
        <v>879</v>
      </c>
      <c r="G1033" s="13" t="s">
        <v>2194</v>
      </c>
      <c r="H1033" s="13" t="s">
        <v>2194</v>
      </c>
      <c r="I1033" s="13" t="s">
        <v>446</v>
      </c>
      <c r="J1033" s="2" t="s">
        <v>4816</v>
      </c>
      <c r="K1033" s="29" t="s">
        <v>1057</v>
      </c>
    </row>
    <row r="1034" spans="1:11" s="26" customFormat="1" ht="114.75" customHeight="1" x14ac:dyDescent="0.2">
      <c r="A1034" s="25"/>
      <c r="B1034" s="2" t="s">
        <v>11</v>
      </c>
      <c r="C1034" s="22" t="s">
        <v>2195</v>
      </c>
      <c r="D1034" s="11">
        <v>3128034633</v>
      </c>
      <c r="E1034" s="18">
        <v>37595</v>
      </c>
      <c r="F1034" s="13" t="s">
        <v>879</v>
      </c>
      <c r="G1034" s="13" t="s">
        <v>2196</v>
      </c>
      <c r="H1034" s="13" t="s">
        <v>2196</v>
      </c>
      <c r="I1034" s="13" t="s">
        <v>454</v>
      </c>
      <c r="J1034" s="2" t="s">
        <v>4816</v>
      </c>
      <c r="K1034" s="3" t="s">
        <v>444</v>
      </c>
    </row>
    <row r="1035" spans="1:11" s="26" customFormat="1" ht="114.75" customHeight="1" x14ac:dyDescent="0.2">
      <c r="A1035" s="25"/>
      <c r="B1035" s="2" t="s">
        <v>11</v>
      </c>
      <c r="C1035" s="22" t="s">
        <v>2197</v>
      </c>
      <c r="D1035" s="11">
        <v>3128035186</v>
      </c>
      <c r="E1035" s="18">
        <v>37594</v>
      </c>
      <c r="F1035" s="13" t="s">
        <v>879</v>
      </c>
      <c r="G1035" s="13" t="s">
        <v>2198</v>
      </c>
      <c r="H1035" s="13" t="s">
        <v>2198</v>
      </c>
      <c r="I1035" s="13" t="s">
        <v>447</v>
      </c>
      <c r="J1035" s="2" t="s">
        <v>4816</v>
      </c>
      <c r="K1035" s="3" t="s">
        <v>444</v>
      </c>
    </row>
    <row r="1036" spans="1:11" s="26" customFormat="1" ht="114.75" customHeight="1" x14ac:dyDescent="0.2">
      <c r="A1036" s="25"/>
      <c r="B1036" s="2" t="s">
        <v>11</v>
      </c>
      <c r="C1036" s="22" t="s">
        <v>2199</v>
      </c>
      <c r="D1036" s="11">
        <v>3128035193</v>
      </c>
      <c r="E1036" s="18">
        <v>37595</v>
      </c>
      <c r="F1036" s="13" t="s">
        <v>879</v>
      </c>
      <c r="G1036" s="13" t="s">
        <v>2200</v>
      </c>
      <c r="H1036" s="13" t="s">
        <v>2200</v>
      </c>
      <c r="I1036" s="13" t="s">
        <v>450</v>
      </c>
      <c r="J1036" s="2" t="s">
        <v>4816</v>
      </c>
      <c r="K1036" s="3" t="s">
        <v>444</v>
      </c>
    </row>
    <row r="1037" spans="1:11" s="26" customFormat="1" ht="114.75" customHeight="1" x14ac:dyDescent="0.2">
      <c r="A1037" s="25"/>
      <c r="B1037" s="2" t="s">
        <v>11</v>
      </c>
      <c r="C1037" s="22" t="s">
        <v>2201</v>
      </c>
      <c r="D1037" s="11">
        <v>3128035637</v>
      </c>
      <c r="E1037" s="18">
        <v>37613</v>
      </c>
      <c r="F1037" s="13" t="s">
        <v>879</v>
      </c>
      <c r="G1037" s="13" t="s">
        <v>2202</v>
      </c>
      <c r="H1037" s="13" t="s">
        <v>2202</v>
      </c>
      <c r="I1037" s="13" t="s">
        <v>452</v>
      </c>
      <c r="J1037" s="2" t="s">
        <v>4816</v>
      </c>
      <c r="K1037" s="3" t="s">
        <v>444</v>
      </c>
    </row>
    <row r="1038" spans="1:11" s="26" customFormat="1" ht="114.75" customHeight="1" x14ac:dyDescent="0.2">
      <c r="A1038" s="25"/>
      <c r="B1038" s="2" t="s">
        <v>11</v>
      </c>
      <c r="C1038" s="22" t="s">
        <v>2203</v>
      </c>
      <c r="D1038" s="11">
        <v>3128041912</v>
      </c>
      <c r="E1038" s="18">
        <v>37718</v>
      </c>
      <c r="F1038" s="13" t="s">
        <v>879</v>
      </c>
      <c r="G1038" s="13" t="s">
        <v>2204</v>
      </c>
      <c r="H1038" s="13" t="s">
        <v>2204</v>
      </c>
      <c r="I1038" s="13" t="s">
        <v>448</v>
      </c>
      <c r="J1038" s="2" t="s">
        <v>4816</v>
      </c>
      <c r="K1038" s="29" t="s">
        <v>1057</v>
      </c>
    </row>
    <row r="1039" spans="1:11" s="26" customFormat="1" ht="114.75" customHeight="1" x14ac:dyDescent="0.2">
      <c r="A1039" s="25"/>
      <c r="B1039" s="2" t="s">
        <v>11</v>
      </c>
      <c r="C1039" s="22" t="s">
        <v>2205</v>
      </c>
      <c r="D1039" s="11">
        <v>3128056860</v>
      </c>
      <c r="E1039" s="18">
        <v>38940</v>
      </c>
      <c r="F1039" s="13" t="s">
        <v>879</v>
      </c>
      <c r="G1039" s="13" t="s">
        <v>2206</v>
      </c>
      <c r="H1039" s="13" t="s">
        <v>2206</v>
      </c>
      <c r="I1039" s="13" t="s">
        <v>445</v>
      </c>
      <c r="J1039" s="2" t="s">
        <v>4816</v>
      </c>
      <c r="K1039" s="29" t="s">
        <v>1057</v>
      </c>
    </row>
    <row r="1040" spans="1:11" s="26" customFormat="1" ht="114.75" customHeight="1" x14ac:dyDescent="0.2">
      <c r="A1040" s="25"/>
      <c r="B1040" s="2" t="s">
        <v>11</v>
      </c>
      <c r="C1040" s="22" t="s">
        <v>2207</v>
      </c>
      <c r="D1040" s="11">
        <v>3128069957</v>
      </c>
      <c r="E1040" s="18">
        <v>39752</v>
      </c>
      <c r="F1040" s="13" t="s">
        <v>879</v>
      </c>
      <c r="G1040" s="13" t="s">
        <v>2208</v>
      </c>
      <c r="H1040" s="13" t="s">
        <v>2208</v>
      </c>
      <c r="I1040" s="13" t="s">
        <v>446</v>
      </c>
      <c r="J1040" s="2" t="s">
        <v>4816</v>
      </c>
      <c r="K1040" s="3" t="s">
        <v>444</v>
      </c>
    </row>
    <row r="1041" spans="1:11" s="26" customFormat="1" ht="114.75" customHeight="1" x14ac:dyDescent="0.2">
      <c r="A1041" s="25"/>
      <c r="B1041" s="2" t="s">
        <v>11</v>
      </c>
      <c r="C1041" s="22" t="s">
        <v>2209</v>
      </c>
      <c r="D1041" s="11">
        <v>3128074040</v>
      </c>
      <c r="E1041" s="18">
        <v>40114</v>
      </c>
      <c r="F1041" s="13" t="s">
        <v>879</v>
      </c>
      <c r="G1041" s="13" t="s">
        <v>2210</v>
      </c>
      <c r="H1041" s="13" t="s">
        <v>2210</v>
      </c>
      <c r="I1041" s="13" t="s">
        <v>10</v>
      </c>
      <c r="J1041" s="2" t="s">
        <v>4816</v>
      </c>
      <c r="K1041" s="29" t="s">
        <v>1057</v>
      </c>
    </row>
    <row r="1042" spans="1:11" s="26" customFormat="1" ht="114.75" customHeight="1" x14ac:dyDescent="0.2">
      <c r="A1042" s="25"/>
      <c r="B1042" s="2" t="s">
        <v>11</v>
      </c>
      <c r="C1042" s="22" t="s">
        <v>2211</v>
      </c>
      <c r="D1042" s="11">
        <v>3128077940</v>
      </c>
      <c r="E1042" s="18">
        <v>40392</v>
      </c>
      <c r="F1042" s="13" t="s">
        <v>879</v>
      </c>
      <c r="G1042" s="13" t="s">
        <v>2212</v>
      </c>
      <c r="H1042" s="13" t="s">
        <v>2212</v>
      </c>
      <c r="I1042" s="13" t="s">
        <v>454</v>
      </c>
      <c r="J1042" s="2" t="s">
        <v>4816</v>
      </c>
      <c r="K1042" s="3" t="s">
        <v>444</v>
      </c>
    </row>
    <row r="1043" spans="1:11" s="26" customFormat="1" ht="114.75" customHeight="1" x14ac:dyDescent="0.2">
      <c r="A1043" s="25"/>
      <c r="B1043" s="2" t="s">
        <v>11</v>
      </c>
      <c r="C1043" s="22" t="s">
        <v>2213</v>
      </c>
      <c r="D1043" s="11">
        <v>3128078849</v>
      </c>
      <c r="E1043" s="18">
        <v>40464</v>
      </c>
      <c r="F1043" s="13" t="s">
        <v>879</v>
      </c>
      <c r="G1043" s="13" t="s">
        <v>2214</v>
      </c>
      <c r="H1043" s="13" t="s">
        <v>2214</v>
      </c>
      <c r="I1043" s="13" t="s">
        <v>447</v>
      </c>
      <c r="J1043" s="2" t="s">
        <v>4816</v>
      </c>
      <c r="K1043" s="29" t="s">
        <v>1057</v>
      </c>
    </row>
    <row r="1044" spans="1:11" s="26" customFormat="1" ht="114.75" customHeight="1" x14ac:dyDescent="0.2">
      <c r="A1044" s="25"/>
      <c r="B1044" s="2" t="s">
        <v>11</v>
      </c>
      <c r="C1044" s="22" t="s">
        <v>2215</v>
      </c>
      <c r="D1044" s="11">
        <v>3128082154</v>
      </c>
      <c r="E1044" s="18">
        <v>40703</v>
      </c>
      <c r="F1044" s="13" t="s">
        <v>879</v>
      </c>
      <c r="G1044" s="13" t="s">
        <v>2216</v>
      </c>
      <c r="H1044" s="13" t="s">
        <v>2216</v>
      </c>
      <c r="I1044" s="13" t="s">
        <v>450</v>
      </c>
      <c r="J1044" s="2" t="s">
        <v>4816</v>
      </c>
      <c r="K1044" s="3" t="s">
        <v>444</v>
      </c>
    </row>
    <row r="1045" spans="1:11" s="26" customFormat="1" ht="114.75" customHeight="1" x14ac:dyDescent="0.2">
      <c r="A1045" s="25"/>
      <c r="B1045" s="2" t="s">
        <v>11</v>
      </c>
      <c r="C1045" s="22" t="s">
        <v>2217</v>
      </c>
      <c r="D1045" s="11">
        <v>3128087385</v>
      </c>
      <c r="E1045" s="18">
        <v>41017</v>
      </c>
      <c r="F1045" s="13" t="s">
        <v>879</v>
      </c>
      <c r="G1045" s="13" t="s">
        <v>2218</v>
      </c>
      <c r="H1045" s="13" t="s">
        <v>2218</v>
      </c>
      <c r="I1045" s="13" t="s">
        <v>452</v>
      </c>
      <c r="J1045" s="2" t="s">
        <v>4816</v>
      </c>
      <c r="K1045" s="29" t="s">
        <v>1057</v>
      </c>
    </row>
    <row r="1046" spans="1:11" s="26" customFormat="1" ht="114.75" customHeight="1" x14ac:dyDescent="0.2">
      <c r="A1046" s="25"/>
      <c r="B1046" s="2" t="s">
        <v>11</v>
      </c>
      <c r="C1046" s="22" t="s">
        <v>2219</v>
      </c>
      <c r="D1046" s="11">
        <v>3128096206</v>
      </c>
      <c r="E1046" s="18">
        <v>41620</v>
      </c>
      <c r="F1046" s="13" t="s">
        <v>879</v>
      </c>
      <c r="G1046" s="13" t="s">
        <v>2220</v>
      </c>
      <c r="H1046" s="13" t="s">
        <v>2220</v>
      </c>
      <c r="I1046" s="13" t="s">
        <v>449</v>
      </c>
      <c r="J1046" s="2" t="s">
        <v>4816</v>
      </c>
      <c r="K1046" s="29" t="s">
        <v>1057</v>
      </c>
    </row>
    <row r="1047" spans="1:11" s="26" customFormat="1" ht="114.75" customHeight="1" x14ac:dyDescent="0.2">
      <c r="A1047" s="25"/>
      <c r="B1047" s="2" t="s">
        <v>11</v>
      </c>
      <c r="C1047" s="22" t="s">
        <v>2221</v>
      </c>
      <c r="D1047" s="11">
        <v>3128108229</v>
      </c>
      <c r="E1047" s="18">
        <v>42278</v>
      </c>
      <c r="F1047" s="13" t="s">
        <v>879</v>
      </c>
      <c r="G1047" s="13" t="s">
        <v>2222</v>
      </c>
      <c r="H1047" s="13" t="s">
        <v>2222</v>
      </c>
      <c r="I1047" s="13" t="s">
        <v>446</v>
      </c>
      <c r="J1047" s="2" t="s">
        <v>4816</v>
      </c>
      <c r="K1047" s="29" t="s">
        <v>1057</v>
      </c>
    </row>
    <row r="1048" spans="1:11" s="26" customFormat="1" ht="114.75" customHeight="1" x14ac:dyDescent="0.2">
      <c r="A1048" s="25"/>
      <c r="B1048" s="2" t="s">
        <v>11</v>
      </c>
      <c r="C1048" s="22" t="s">
        <v>2223</v>
      </c>
      <c r="D1048" s="11">
        <v>3128136730</v>
      </c>
      <c r="E1048" s="18">
        <v>43385</v>
      </c>
      <c r="F1048" s="13" t="s">
        <v>879</v>
      </c>
      <c r="G1048" s="13" t="s">
        <v>2224</v>
      </c>
      <c r="H1048" s="13" t="s">
        <v>2224</v>
      </c>
      <c r="I1048" s="13" t="s">
        <v>448</v>
      </c>
      <c r="J1048" s="2" t="s">
        <v>4816</v>
      </c>
      <c r="K1048" s="29" t="s">
        <v>1057</v>
      </c>
    </row>
    <row r="1049" spans="1:11" s="26" customFormat="1" ht="75.75" customHeight="1" x14ac:dyDescent="0.2">
      <c r="A1049" s="25"/>
      <c r="B1049" s="2" t="s">
        <v>11</v>
      </c>
      <c r="C1049" s="22" t="s">
        <v>2225</v>
      </c>
      <c r="D1049" s="11">
        <v>3128128151</v>
      </c>
      <c r="E1049" s="18">
        <v>43007</v>
      </c>
      <c r="F1049" s="13" t="s">
        <v>879</v>
      </c>
      <c r="G1049" s="13" t="s">
        <v>2226</v>
      </c>
      <c r="H1049" s="13" t="s">
        <v>2226</v>
      </c>
      <c r="I1049" s="13" t="s">
        <v>443</v>
      </c>
      <c r="J1049" s="2" t="s">
        <v>4816</v>
      </c>
      <c r="K1049" s="3" t="s">
        <v>444</v>
      </c>
    </row>
    <row r="1050" spans="1:11" s="26" customFormat="1" ht="83.25" customHeight="1" x14ac:dyDescent="0.2">
      <c r="A1050" s="25"/>
      <c r="B1050" s="2" t="s">
        <v>11</v>
      </c>
      <c r="C1050" s="22" t="s">
        <v>2227</v>
      </c>
      <c r="D1050" s="11">
        <v>3128151376</v>
      </c>
      <c r="E1050" s="18">
        <v>44530</v>
      </c>
      <c r="F1050" s="13" t="s">
        <v>879</v>
      </c>
      <c r="G1050" s="13" t="s">
        <v>2228</v>
      </c>
      <c r="H1050" s="13" t="s">
        <v>2228</v>
      </c>
      <c r="I1050" s="13" t="s">
        <v>450</v>
      </c>
      <c r="J1050" s="2" t="s">
        <v>4816</v>
      </c>
      <c r="K1050" s="29" t="s">
        <v>1057</v>
      </c>
    </row>
    <row r="1051" spans="1:11" s="26" customFormat="1" ht="70.5" customHeight="1" x14ac:dyDescent="0.2">
      <c r="A1051" s="25"/>
      <c r="B1051" s="2" t="s">
        <v>11</v>
      </c>
      <c r="C1051" s="22" t="s">
        <v>2229</v>
      </c>
      <c r="D1051" s="11">
        <v>510999527798</v>
      </c>
      <c r="E1051" s="18">
        <v>43482</v>
      </c>
      <c r="F1051" s="13" t="s">
        <v>879</v>
      </c>
      <c r="G1051" s="13" t="s">
        <v>2230</v>
      </c>
      <c r="H1051" s="13" t="s">
        <v>2231</v>
      </c>
      <c r="I1051" s="13" t="s">
        <v>450</v>
      </c>
      <c r="J1051" s="2" t="s">
        <v>4816</v>
      </c>
      <c r="K1051" s="3" t="s">
        <v>444</v>
      </c>
    </row>
    <row r="1052" spans="1:11" s="26" customFormat="1" ht="69.75" customHeight="1" x14ac:dyDescent="0.2">
      <c r="A1052" s="25"/>
      <c r="B1052" s="2" t="s">
        <v>11</v>
      </c>
      <c r="C1052" s="22" t="s">
        <v>2232</v>
      </c>
      <c r="D1052" s="11">
        <v>3128003280</v>
      </c>
      <c r="E1052" s="18">
        <v>37571</v>
      </c>
      <c r="F1052" s="13" t="s">
        <v>880</v>
      </c>
      <c r="G1052" s="13" t="s">
        <v>2233</v>
      </c>
      <c r="H1052" s="13" t="s">
        <v>2234</v>
      </c>
      <c r="I1052" s="13" t="s">
        <v>449</v>
      </c>
      <c r="J1052" s="2" t="s">
        <v>4816</v>
      </c>
      <c r="K1052" s="3" t="s">
        <v>444</v>
      </c>
    </row>
    <row r="1053" spans="1:11" s="26" customFormat="1" ht="98.25" customHeight="1" x14ac:dyDescent="0.2">
      <c r="A1053" s="25"/>
      <c r="B1053" s="2" t="s">
        <v>11</v>
      </c>
      <c r="C1053" s="22" t="s">
        <v>2232</v>
      </c>
      <c r="D1053" s="11">
        <v>3128003280</v>
      </c>
      <c r="E1053" s="18">
        <v>37571</v>
      </c>
      <c r="F1053" s="13" t="s">
        <v>1447</v>
      </c>
      <c r="G1053" s="13" t="s">
        <v>2233</v>
      </c>
      <c r="H1053" s="13" t="s">
        <v>2234</v>
      </c>
      <c r="I1053" s="13" t="s">
        <v>10</v>
      </c>
      <c r="J1053" s="2" t="s">
        <v>4816</v>
      </c>
      <c r="K1053" s="13" t="s">
        <v>1252</v>
      </c>
    </row>
    <row r="1054" spans="1:11" s="40" customFormat="1" ht="114.75" customHeight="1" x14ac:dyDescent="0.2">
      <c r="A1054" s="25"/>
      <c r="B1054" s="2" t="s">
        <v>11</v>
      </c>
      <c r="C1054" s="22" t="s">
        <v>2235</v>
      </c>
      <c r="D1054" s="11">
        <v>3128011530</v>
      </c>
      <c r="E1054" s="18">
        <v>37621</v>
      </c>
      <c r="F1054" s="13" t="s">
        <v>880</v>
      </c>
      <c r="G1054" s="13" t="s">
        <v>2236</v>
      </c>
      <c r="H1054" s="13" t="s">
        <v>2236</v>
      </c>
      <c r="I1054" s="13" t="s">
        <v>454</v>
      </c>
      <c r="J1054" s="2" t="s">
        <v>4816</v>
      </c>
      <c r="K1054" s="29" t="s">
        <v>1057</v>
      </c>
    </row>
    <row r="1055" spans="1:11" s="40" customFormat="1" ht="99" customHeight="1" x14ac:dyDescent="0.2">
      <c r="A1055" s="25"/>
      <c r="B1055" s="2" t="s">
        <v>11</v>
      </c>
      <c r="C1055" s="22" t="s">
        <v>2235</v>
      </c>
      <c r="D1055" s="11">
        <v>3128011530</v>
      </c>
      <c r="E1055" s="18">
        <v>37621</v>
      </c>
      <c r="F1055" s="13" t="s">
        <v>1447</v>
      </c>
      <c r="G1055" s="13" t="s">
        <v>2236</v>
      </c>
      <c r="H1055" s="13" t="s">
        <v>2236</v>
      </c>
      <c r="I1055" s="13" t="s">
        <v>10</v>
      </c>
      <c r="J1055" s="2" t="s">
        <v>4816</v>
      </c>
      <c r="K1055" s="13" t="s">
        <v>1252</v>
      </c>
    </row>
    <row r="1056" spans="1:11" s="40" customFormat="1" ht="114.75" customHeight="1" x14ac:dyDescent="0.2">
      <c r="A1056" s="25"/>
      <c r="B1056" s="2" t="s">
        <v>11</v>
      </c>
      <c r="C1056" s="22" t="s">
        <v>2237</v>
      </c>
      <c r="D1056" s="11">
        <v>3128011570</v>
      </c>
      <c r="E1056" s="18">
        <v>37599</v>
      </c>
      <c r="F1056" s="13" t="s">
        <v>880</v>
      </c>
      <c r="G1056" s="13" t="s">
        <v>2238</v>
      </c>
      <c r="H1056" s="13" t="s">
        <v>2238</v>
      </c>
      <c r="I1056" s="13" t="s">
        <v>445</v>
      </c>
      <c r="J1056" s="2" t="s">
        <v>4816</v>
      </c>
      <c r="K1056" s="29" t="s">
        <v>1057</v>
      </c>
    </row>
    <row r="1057" spans="1:11" s="40" customFormat="1" ht="99" customHeight="1" x14ac:dyDescent="0.2">
      <c r="A1057" s="25"/>
      <c r="B1057" s="2" t="s">
        <v>11</v>
      </c>
      <c r="C1057" s="22" t="s">
        <v>2237</v>
      </c>
      <c r="D1057" s="11">
        <v>3128011570</v>
      </c>
      <c r="E1057" s="18">
        <v>37599</v>
      </c>
      <c r="F1057" s="13" t="s">
        <v>1447</v>
      </c>
      <c r="G1057" s="13" t="s">
        <v>2238</v>
      </c>
      <c r="H1057" s="13" t="s">
        <v>2238</v>
      </c>
      <c r="I1057" s="13" t="s">
        <v>10</v>
      </c>
      <c r="J1057" s="2" t="s">
        <v>4816</v>
      </c>
      <c r="K1057" s="13" t="s">
        <v>1252</v>
      </c>
    </row>
    <row r="1058" spans="1:11" s="40" customFormat="1" ht="71.25" customHeight="1" x14ac:dyDescent="0.2">
      <c r="A1058" s="25"/>
      <c r="B1058" s="2" t="s">
        <v>11</v>
      </c>
      <c r="C1058" s="22" t="s">
        <v>2239</v>
      </c>
      <c r="D1058" s="11">
        <v>3128020366</v>
      </c>
      <c r="E1058" s="18">
        <v>37595</v>
      </c>
      <c r="F1058" s="13" t="s">
        <v>880</v>
      </c>
      <c r="G1058" s="13" t="s">
        <v>2240</v>
      </c>
      <c r="H1058" s="13" t="s">
        <v>2240</v>
      </c>
      <c r="I1058" s="13" t="s">
        <v>450</v>
      </c>
      <c r="J1058" s="2" t="s">
        <v>4816</v>
      </c>
      <c r="K1058" s="3" t="s">
        <v>444</v>
      </c>
    </row>
    <row r="1059" spans="1:11" s="40" customFormat="1" ht="100.5" customHeight="1" x14ac:dyDescent="0.2">
      <c r="A1059" s="25"/>
      <c r="B1059" s="2" t="s">
        <v>11</v>
      </c>
      <c r="C1059" s="22" t="s">
        <v>2239</v>
      </c>
      <c r="D1059" s="11">
        <v>3128020366</v>
      </c>
      <c r="E1059" s="18">
        <v>37595</v>
      </c>
      <c r="F1059" s="13" t="s">
        <v>1447</v>
      </c>
      <c r="G1059" s="13" t="s">
        <v>2240</v>
      </c>
      <c r="H1059" s="13" t="s">
        <v>2240</v>
      </c>
      <c r="I1059" s="13" t="s">
        <v>10</v>
      </c>
      <c r="J1059" s="2" t="s">
        <v>4816</v>
      </c>
      <c r="K1059" s="13" t="s">
        <v>1252</v>
      </c>
    </row>
    <row r="1060" spans="1:11" s="40" customFormat="1" ht="72" customHeight="1" x14ac:dyDescent="0.2">
      <c r="A1060" s="25"/>
      <c r="B1060" s="2" t="s">
        <v>11</v>
      </c>
      <c r="C1060" s="22" t="s">
        <v>2241</v>
      </c>
      <c r="D1060" s="11">
        <v>3128027957</v>
      </c>
      <c r="E1060" s="18">
        <v>37566</v>
      </c>
      <c r="F1060" s="13" t="s">
        <v>880</v>
      </c>
      <c r="G1060" s="13" t="s">
        <v>2242</v>
      </c>
      <c r="H1060" s="13" t="s">
        <v>2242</v>
      </c>
      <c r="I1060" s="13" t="s">
        <v>443</v>
      </c>
      <c r="J1060" s="2" t="s">
        <v>4816</v>
      </c>
      <c r="K1060" s="3" t="s">
        <v>444</v>
      </c>
    </row>
    <row r="1061" spans="1:11" s="40" customFormat="1" ht="101.25" customHeight="1" x14ac:dyDescent="0.2">
      <c r="A1061" s="25"/>
      <c r="B1061" s="2" t="s">
        <v>11</v>
      </c>
      <c r="C1061" s="22" t="s">
        <v>2241</v>
      </c>
      <c r="D1061" s="11">
        <v>3128027957</v>
      </c>
      <c r="E1061" s="18">
        <v>37566</v>
      </c>
      <c r="F1061" s="13" t="s">
        <v>1447</v>
      </c>
      <c r="G1061" s="13" t="s">
        <v>2242</v>
      </c>
      <c r="H1061" s="13" t="s">
        <v>2242</v>
      </c>
      <c r="I1061" s="13" t="s">
        <v>451</v>
      </c>
      <c r="J1061" s="2" t="s">
        <v>4816</v>
      </c>
      <c r="K1061" s="13" t="s">
        <v>1252</v>
      </c>
    </row>
    <row r="1062" spans="1:11" s="40" customFormat="1" ht="69.75" customHeight="1" x14ac:dyDescent="0.2">
      <c r="A1062" s="25"/>
      <c r="B1062" s="2" t="s">
        <v>11</v>
      </c>
      <c r="C1062" s="22" t="s">
        <v>2243</v>
      </c>
      <c r="D1062" s="11">
        <v>3128027989</v>
      </c>
      <c r="E1062" s="18">
        <v>37566</v>
      </c>
      <c r="F1062" s="13" t="s">
        <v>880</v>
      </c>
      <c r="G1062" s="13" t="s">
        <v>2242</v>
      </c>
      <c r="H1062" s="13" t="s">
        <v>2242</v>
      </c>
      <c r="I1062" s="13" t="s">
        <v>445</v>
      </c>
      <c r="J1062" s="2" t="s">
        <v>4816</v>
      </c>
      <c r="K1062" s="3" t="s">
        <v>444</v>
      </c>
    </row>
    <row r="1063" spans="1:11" s="40" customFormat="1" ht="114.75" customHeight="1" x14ac:dyDescent="0.2">
      <c r="A1063" s="25"/>
      <c r="B1063" s="2" t="s">
        <v>11</v>
      </c>
      <c r="C1063" s="22" t="s">
        <v>2244</v>
      </c>
      <c r="D1063" s="11">
        <v>3128027996</v>
      </c>
      <c r="E1063" s="18">
        <v>37582</v>
      </c>
      <c r="F1063" s="13" t="s">
        <v>880</v>
      </c>
      <c r="G1063" s="13" t="s">
        <v>2245</v>
      </c>
      <c r="H1063" s="13" t="s">
        <v>2245</v>
      </c>
      <c r="I1063" s="13" t="s">
        <v>447</v>
      </c>
      <c r="J1063" s="2" t="s">
        <v>4816</v>
      </c>
      <c r="K1063" s="29" t="s">
        <v>1057</v>
      </c>
    </row>
    <row r="1064" spans="1:11" s="40" customFormat="1" ht="100.5" customHeight="1" x14ac:dyDescent="0.2">
      <c r="A1064" s="25"/>
      <c r="B1064" s="2" t="s">
        <v>11</v>
      </c>
      <c r="C1064" s="22" t="s">
        <v>2244</v>
      </c>
      <c r="D1064" s="11">
        <v>3128027996</v>
      </c>
      <c r="E1064" s="18">
        <v>37582</v>
      </c>
      <c r="F1064" s="13" t="s">
        <v>1447</v>
      </c>
      <c r="G1064" s="13" t="s">
        <v>2245</v>
      </c>
      <c r="H1064" s="13" t="s">
        <v>2245</v>
      </c>
      <c r="I1064" s="13" t="s">
        <v>451</v>
      </c>
      <c r="J1064" s="2" t="s">
        <v>4816</v>
      </c>
      <c r="K1064" s="13" t="s">
        <v>1252</v>
      </c>
    </row>
    <row r="1065" spans="1:11" s="40" customFormat="1" ht="114.75" customHeight="1" x14ac:dyDescent="0.2">
      <c r="A1065" s="25"/>
      <c r="B1065" s="2" t="s">
        <v>11</v>
      </c>
      <c r="C1065" s="22" t="s">
        <v>2246</v>
      </c>
      <c r="D1065" s="11">
        <v>3128028005</v>
      </c>
      <c r="E1065" s="18">
        <v>37578</v>
      </c>
      <c r="F1065" s="13" t="s">
        <v>880</v>
      </c>
      <c r="G1065" s="13" t="s">
        <v>2247</v>
      </c>
      <c r="H1065" s="13" t="s">
        <v>2247</v>
      </c>
      <c r="I1065" s="13" t="s">
        <v>448</v>
      </c>
      <c r="J1065" s="2" t="s">
        <v>4816</v>
      </c>
      <c r="K1065" s="29" t="s">
        <v>1057</v>
      </c>
    </row>
    <row r="1066" spans="1:11" s="40" customFormat="1" ht="114.75" customHeight="1" x14ac:dyDescent="0.2">
      <c r="A1066" s="25"/>
      <c r="B1066" s="2" t="s">
        <v>11</v>
      </c>
      <c r="C1066" s="22" t="s">
        <v>2248</v>
      </c>
      <c r="D1066" s="11">
        <v>3128028012</v>
      </c>
      <c r="E1066" s="18">
        <v>37482</v>
      </c>
      <c r="F1066" s="13" t="s">
        <v>880</v>
      </c>
      <c r="G1066" s="13" t="s">
        <v>2249</v>
      </c>
      <c r="H1066" s="13" t="s">
        <v>2249</v>
      </c>
      <c r="I1066" s="13" t="s">
        <v>443</v>
      </c>
      <c r="J1066" s="2" t="s">
        <v>4816</v>
      </c>
      <c r="K1066" s="29" t="s">
        <v>1057</v>
      </c>
    </row>
    <row r="1067" spans="1:11" s="40" customFormat="1" ht="96" customHeight="1" x14ac:dyDescent="0.2">
      <c r="A1067" s="25"/>
      <c r="B1067" s="2" t="s">
        <v>11</v>
      </c>
      <c r="C1067" s="22" t="s">
        <v>2248</v>
      </c>
      <c r="D1067" s="11">
        <v>3128028012</v>
      </c>
      <c r="E1067" s="18">
        <v>37482</v>
      </c>
      <c r="F1067" s="13" t="s">
        <v>1447</v>
      </c>
      <c r="G1067" s="13" t="s">
        <v>2249</v>
      </c>
      <c r="H1067" s="13" t="s">
        <v>2249</v>
      </c>
      <c r="I1067" s="13" t="s">
        <v>451</v>
      </c>
      <c r="J1067" s="2" t="s">
        <v>4816</v>
      </c>
      <c r="K1067" s="13" t="s">
        <v>1252</v>
      </c>
    </row>
    <row r="1068" spans="1:11" s="40" customFormat="1" ht="114.75" customHeight="1" x14ac:dyDescent="0.2">
      <c r="A1068" s="25"/>
      <c r="B1068" s="2" t="s">
        <v>11</v>
      </c>
      <c r="C1068" s="22" t="s">
        <v>2250</v>
      </c>
      <c r="D1068" s="11">
        <v>3128028020</v>
      </c>
      <c r="E1068" s="18">
        <v>37490</v>
      </c>
      <c r="F1068" s="13" t="s">
        <v>880</v>
      </c>
      <c r="G1068" s="13" t="s">
        <v>2251</v>
      </c>
      <c r="H1068" s="13" t="s">
        <v>2251</v>
      </c>
      <c r="I1068" s="13" t="s">
        <v>447</v>
      </c>
      <c r="J1068" s="2" t="s">
        <v>4816</v>
      </c>
      <c r="K1068" s="29" t="s">
        <v>1057</v>
      </c>
    </row>
    <row r="1069" spans="1:11" s="40" customFormat="1" ht="103.5" customHeight="1" x14ac:dyDescent="0.2">
      <c r="A1069" s="25"/>
      <c r="B1069" s="2" t="s">
        <v>11</v>
      </c>
      <c r="C1069" s="22" t="s">
        <v>2250</v>
      </c>
      <c r="D1069" s="11">
        <v>3128028020</v>
      </c>
      <c r="E1069" s="18">
        <v>37490</v>
      </c>
      <c r="F1069" s="13" t="s">
        <v>1447</v>
      </c>
      <c r="G1069" s="13" t="s">
        <v>2251</v>
      </c>
      <c r="H1069" s="13" t="s">
        <v>2251</v>
      </c>
      <c r="I1069" s="13" t="s">
        <v>10</v>
      </c>
      <c r="J1069" s="2" t="s">
        <v>4816</v>
      </c>
      <c r="K1069" s="13" t="s">
        <v>1252</v>
      </c>
    </row>
    <row r="1070" spans="1:11" s="40" customFormat="1" ht="114.75" customHeight="1" x14ac:dyDescent="0.2">
      <c r="A1070" s="25"/>
      <c r="B1070" s="2" t="s">
        <v>11</v>
      </c>
      <c r="C1070" s="22" t="s">
        <v>2252</v>
      </c>
      <c r="D1070" s="11">
        <v>3128028037</v>
      </c>
      <c r="E1070" s="18">
        <v>37558</v>
      </c>
      <c r="F1070" s="13" t="s">
        <v>880</v>
      </c>
      <c r="G1070" s="13" t="s">
        <v>2253</v>
      </c>
      <c r="H1070" s="13" t="s">
        <v>2253</v>
      </c>
      <c r="I1070" s="13" t="s">
        <v>452</v>
      </c>
      <c r="J1070" s="2" t="s">
        <v>4816</v>
      </c>
      <c r="K1070" s="29" t="s">
        <v>1057</v>
      </c>
    </row>
    <row r="1071" spans="1:11" s="40" customFormat="1" ht="99.75" customHeight="1" x14ac:dyDescent="0.2">
      <c r="A1071" s="25"/>
      <c r="B1071" s="2" t="s">
        <v>11</v>
      </c>
      <c r="C1071" s="22" t="s">
        <v>2252</v>
      </c>
      <c r="D1071" s="11">
        <v>3128028037</v>
      </c>
      <c r="E1071" s="18">
        <v>37558</v>
      </c>
      <c r="F1071" s="13" t="s">
        <v>1447</v>
      </c>
      <c r="G1071" s="13" t="s">
        <v>2253</v>
      </c>
      <c r="H1071" s="13" t="s">
        <v>2253</v>
      </c>
      <c r="I1071" s="13" t="s">
        <v>451</v>
      </c>
      <c r="J1071" s="2" t="s">
        <v>4816</v>
      </c>
      <c r="K1071" s="13" t="s">
        <v>1252</v>
      </c>
    </row>
    <row r="1072" spans="1:11" s="40" customFormat="1" ht="114.75" customHeight="1" x14ac:dyDescent="0.2">
      <c r="A1072" s="25"/>
      <c r="B1072" s="2" t="s">
        <v>11</v>
      </c>
      <c r="C1072" s="22" t="s">
        <v>2254</v>
      </c>
      <c r="D1072" s="11">
        <v>3128028044</v>
      </c>
      <c r="E1072" s="18">
        <v>37559</v>
      </c>
      <c r="F1072" s="13" t="s">
        <v>880</v>
      </c>
      <c r="G1072" s="13" t="s">
        <v>2255</v>
      </c>
      <c r="H1072" s="13" t="s">
        <v>2255</v>
      </c>
      <c r="I1072" s="13" t="s">
        <v>446</v>
      </c>
      <c r="J1072" s="2" t="s">
        <v>4816</v>
      </c>
      <c r="K1072" s="3" t="s">
        <v>444</v>
      </c>
    </row>
    <row r="1073" spans="1:11" s="40" customFormat="1" ht="97.5" customHeight="1" x14ac:dyDescent="0.2">
      <c r="A1073" s="25"/>
      <c r="B1073" s="2" t="s">
        <v>11</v>
      </c>
      <c r="C1073" s="22" t="s">
        <v>2254</v>
      </c>
      <c r="D1073" s="11">
        <v>3128028044</v>
      </c>
      <c r="E1073" s="18">
        <v>37559</v>
      </c>
      <c r="F1073" s="13" t="s">
        <v>1447</v>
      </c>
      <c r="G1073" s="13" t="s">
        <v>2255</v>
      </c>
      <c r="H1073" s="13" t="s">
        <v>2255</v>
      </c>
      <c r="I1073" s="13" t="s">
        <v>451</v>
      </c>
      <c r="J1073" s="2" t="s">
        <v>4816</v>
      </c>
      <c r="K1073" s="13" t="s">
        <v>1252</v>
      </c>
    </row>
    <row r="1074" spans="1:11" s="40" customFormat="1" ht="70.5" customHeight="1" x14ac:dyDescent="0.2">
      <c r="A1074" s="25"/>
      <c r="B1074" s="2" t="s">
        <v>11</v>
      </c>
      <c r="C1074" s="22" t="s">
        <v>2256</v>
      </c>
      <c r="D1074" s="11">
        <v>3128028051</v>
      </c>
      <c r="E1074" s="18">
        <v>37512</v>
      </c>
      <c r="F1074" s="13" t="s">
        <v>880</v>
      </c>
      <c r="G1074" s="13" t="s">
        <v>2257</v>
      </c>
      <c r="H1074" s="13" t="s">
        <v>2257</v>
      </c>
      <c r="I1074" s="13" t="s">
        <v>443</v>
      </c>
      <c r="J1074" s="2" t="s">
        <v>4816</v>
      </c>
      <c r="K1074" s="29" t="s">
        <v>1057</v>
      </c>
    </row>
    <row r="1075" spans="1:11" s="40" customFormat="1" ht="114.75" customHeight="1" x14ac:dyDescent="0.2">
      <c r="A1075" s="25"/>
      <c r="B1075" s="2" t="s">
        <v>11</v>
      </c>
      <c r="C1075" s="22" t="s">
        <v>2258</v>
      </c>
      <c r="D1075" s="11">
        <v>3128028076</v>
      </c>
      <c r="E1075" s="18">
        <v>37595</v>
      </c>
      <c r="F1075" s="13" t="s">
        <v>880</v>
      </c>
      <c r="G1075" s="13" t="s">
        <v>2259</v>
      </c>
      <c r="H1075" s="13" t="s">
        <v>2259</v>
      </c>
      <c r="I1075" s="13" t="s">
        <v>450</v>
      </c>
      <c r="J1075" s="2" t="s">
        <v>4816</v>
      </c>
      <c r="K1075" s="29" t="s">
        <v>1057</v>
      </c>
    </row>
    <row r="1076" spans="1:11" s="40" customFormat="1" ht="96" customHeight="1" x14ac:dyDescent="0.2">
      <c r="A1076" s="25"/>
      <c r="B1076" s="2" t="s">
        <v>11</v>
      </c>
      <c r="C1076" s="22" t="s">
        <v>2258</v>
      </c>
      <c r="D1076" s="11">
        <v>3128028076</v>
      </c>
      <c r="E1076" s="18">
        <v>37595</v>
      </c>
      <c r="F1076" s="13" t="s">
        <v>1447</v>
      </c>
      <c r="G1076" s="13" t="s">
        <v>2259</v>
      </c>
      <c r="H1076" s="13" t="s">
        <v>2259</v>
      </c>
      <c r="I1076" s="13" t="s">
        <v>451</v>
      </c>
      <c r="J1076" s="2" t="s">
        <v>4816</v>
      </c>
      <c r="K1076" s="13" t="s">
        <v>1252</v>
      </c>
    </row>
    <row r="1077" spans="1:11" s="40" customFormat="1" ht="114.75" customHeight="1" x14ac:dyDescent="0.2">
      <c r="A1077" s="25"/>
      <c r="B1077" s="2" t="s">
        <v>11</v>
      </c>
      <c r="C1077" s="22" t="s">
        <v>2260</v>
      </c>
      <c r="D1077" s="11">
        <v>3128028083</v>
      </c>
      <c r="E1077" s="18">
        <v>37523</v>
      </c>
      <c r="F1077" s="13" t="s">
        <v>880</v>
      </c>
      <c r="G1077" s="13" t="s">
        <v>2261</v>
      </c>
      <c r="H1077" s="13" t="s">
        <v>2261</v>
      </c>
      <c r="I1077" s="13" t="s">
        <v>446</v>
      </c>
      <c r="J1077" s="2" t="s">
        <v>4816</v>
      </c>
      <c r="K1077" s="29" t="s">
        <v>1057</v>
      </c>
    </row>
    <row r="1078" spans="1:11" s="40" customFormat="1" ht="114.75" customHeight="1" x14ac:dyDescent="0.2">
      <c r="A1078" s="25"/>
      <c r="B1078" s="2" t="s">
        <v>11</v>
      </c>
      <c r="C1078" s="22" t="s">
        <v>2262</v>
      </c>
      <c r="D1078" s="11">
        <v>3128028090</v>
      </c>
      <c r="E1078" s="18">
        <v>37561</v>
      </c>
      <c r="F1078" s="13" t="s">
        <v>880</v>
      </c>
      <c r="G1078" s="13" t="s">
        <v>2263</v>
      </c>
      <c r="H1078" s="13" t="s">
        <v>2263</v>
      </c>
      <c r="I1078" s="13" t="s">
        <v>445</v>
      </c>
      <c r="J1078" s="2" t="s">
        <v>4816</v>
      </c>
      <c r="K1078" s="29" t="s">
        <v>1057</v>
      </c>
    </row>
    <row r="1079" spans="1:11" s="40" customFormat="1" ht="114.75" customHeight="1" x14ac:dyDescent="0.2">
      <c r="A1079" s="25"/>
      <c r="B1079" s="2" t="s">
        <v>11</v>
      </c>
      <c r="C1079" s="22" t="s">
        <v>2264</v>
      </c>
      <c r="D1079" s="11">
        <v>3128028118</v>
      </c>
      <c r="E1079" s="18">
        <v>37578</v>
      </c>
      <c r="F1079" s="13" t="s">
        <v>880</v>
      </c>
      <c r="G1079" s="13" t="s">
        <v>2265</v>
      </c>
      <c r="H1079" s="13" t="s">
        <v>2265</v>
      </c>
      <c r="I1079" s="13" t="s">
        <v>454</v>
      </c>
      <c r="J1079" s="2" t="s">
        <v>4816</v>
      </c>
      <c r="K1079" s="29" t="s">
        <v>1057</v>
      </c>
    </row>
    <row r="1080" spans="1:11" s="40" customFormat="1" ht="114.75" customHeight="1" x14ac:dyDescent="0.2">
      <c r="A1080" s="25"/>
      <c r="B1080" s="2" t="s">
        <v>11</v>
      </c>
      <c r="C1080" s="22" t="s">
        <v>2266</v>
      </c>
      <c r="D1080" s="11">
        <v>3128028125</v>
      </c>
      <c r="E1080" s="18">
        <v>37602</v>
      </c>
      <c r="F1080" s="13" t="s">
        <v>880</v>
      </c>
      <c r="G1080" s="13" t="s">
        <v>2267</v>
      </c>
      <c r="H1080" s="13" t="s">
        <v>2267</v>
      </c>
      <c r="I1080" s="13" t="s">
        <v>447</v>
      </c>
      <c r="J1080" s="2" t="s">
        <v>4816</v>
      </c>
      <c r="K1080" s="3" t="s">
        <v>444</v>
      </c>
    </row>
    <row r="1081" spans="1:11" s="40" customFormat="1" ht="100.5" customHeight="1" x14ac:dyDescent="0.2">
      <c r="A1081" s="25"/>
      <c r="B1081" s="2" t="s">
        <v>11</v>
      </c>
      <c r="C1081" s="22" t="s">
        <v>2268</v>
      </c>
      <c r="D1081" s="11">
        <v>3128028132</v>
      </c>
      <c r="E1081" s="18">
        <v>37561</v>
      </c>
      <c r="F1081" s="13" t="s">
        <v>1447</v>
      </c>
      <c r="G1081" s="13" t="s">
        <v>2269</v>
      </c>
      <c r="H1081" s="13" t="s">
        <v>2269</v>
      </c>
      <c r="I1081" s="13" t="s">
        <v>10</v>
      </c>
      <c r="J1081" s="2" t="s">
        <v>4816</v>
      </c>
      <c r="K1081" s="13" t="s">
        <v>1252</v>
      </c>
    </row>
    <row r="1082" spans="1:11" s="40" customFormat="1" ht="114.75" customHeight="1" x14ac:dyDescent="0.2">
      <c r="A1082" s="25"/>
      <c r="B1082" s="2" t="s">
        <v>11</v>
      </c>
      <c r="C1082" s="22" t="s">
        <v>2270</v>
      </c>
      <c r="D1082" s="11">
        <v>3128028140</v>
      </c>
      <c r="E1082" s="18">
        <v>37547</v>
      </c>
      <c r="F1082" s="13" t="s">
        <v>880</v>
      </c>
      <c r="G1082" s="13" t="s">
        <v>2271</v>
      </c>
      <c r="H1082" s="13" t="s">
        <v>2271</v>
      </c>
      <c r="I1082" s="13" t="s">
        <v>448</v>
      </c>
      <c r="J1082" s="2" t="s">
        <v>4816</v>
      </c>
      <c r="K1082" s="29" t="s">
        <v>1057</v>
      </c>
    </row>
    <row r="1083" spans="1:11" s="40" customFormat="1" ht="97.5" customHeight="1" x14ac:dyDescent="0.2">
      <c r="A1083" s="25"/>
      <c r="B1083" s="2" t="s">
        <v>11</v>
      </c>
      <c r="C1083" s="22" t="s">
        <v>2270</v>
      </c>
      <c r="D1083" s="11">
        <v>3128028140</v>
      </c>
      <c r="E1083" s="18">
        <v>37547</v>
      </c>
      <c r="F1083" s="13" t="s">
        <v>1447</v>
      </c>
      <c r="G1083" s="13" t="s">
        <v>2271</v>
      </c>
      <c r="H1083" s="13" t="s">
        <v>2271</v>
      </c>
      <c r="I1083" s="13" t="s">
        <v>451</v>
      </c>
      <c r="J1083" s="2" t="s">
        <v>4816</v>
      </c>
      <c r="K1083" s="13" t="s">
        <v>1252</v>
      </c>
    </row>
    <row r="1084" spans="1:11" s="40" customFormat="1" ht="114.75" customHeight="1" x14ac:dyDescent="0.2">
      <c r="A1084" s="25"/>
      <c r="B1084" s="2" t="s">
        <v>11</v>
      </c>
      <c r="C1084" s="22" t="s">
        <v>2272</v>
      </c>
      <c r="D1084" s="11">
        <v>3128028164</v>
      </c>
      <c r="E1084" s="18">
        <v>37642</v>
      </c>
      <c r="F1084" s="13" t="s">
        <v>880</v>
      </c>
      <c r="G1084" s="13" t="s">
        <v>2273</v>
      </c>
      <c r="H1084" s="13" t="s">
        <v>2273</v>
      </c>
      <c r="I1084" s="13" t="s">
        <v>446</v>
      </c>
      <c r="J1084" s="2" t="s">
        <v>4816</v>
      </c>
      <c r="K1084" s="29" t="s">
        <v>1057</v>
      </c>
    </row>
    <row r="1085" spans="1:11" s="40" customFormat="1" ht="114.75" customHeight="1" x14ac:dyDescent="0.2">
      <c r="A1085" s="25"/>
      <c r="B1085" s="2" t="s">
        <v>11</v>
      </c>
      <c r="C1085" s="22" t="s">
        <v>2274</v>
      </c>
      <c r="D1085" s="11">
        <v>3128028189</v>
      </c>
      <c r="E1085" s="18">
        <v>37543</v>
      </c>
      <c r="F1085" s="13" t="s">
        <v>880</v>
      </c>
      <c r="G1085" s="13" t="s">
        <v>2275</v>
      </c>
      <c r="H1085" s="13" t="s">
        <v>2275</v>
      </c>
      <c r="I1085" s="13" t="s">
        <v>445</v>
      </c>
      <c r="J1085" s="2" t="s">
        <v>4816</v>
      </c>
      <c r="K1085" s="29" t="s">
        <v>1057</v>
      </c>
    </row>
    <row r="1086" spans="1:11" s="40" customFormat="1" ht="114.75" customHeight="1" x14ac:dyDescent="0.2">
      <c r="A1086" s="25"/>
      <c r="B1086" s="2" t="s">
        <v>11</v>
      </c>
      <c r="C1086" s="22" t="s">
        <v>2276</v>
      </c>
      <c r="D1086" s="11">
        <v>3128028245</v>
      </c>
      <c r="E1086" s="18">
        <v>37588</v>
      </c>
      <c r="F1086" s="13" t="s">
        <v>880</v>
      </c>
      <c r="G1086" s="13" t="s">
        <v>2277</v>
      </c>
      <c r="H1086" s="13" t="s">
        <v>2277</v>
      </c>
      <c r="I1086" s="13" t="s">
        <v>447</v>
      </c>
      <c r="J1086" s="2" t="s">
        <v>4816</v>
      </c>
      <c r="K1086" s="29" t="s">
        <v>1057</v>
      </c>
    </row>
    <row r="1087" spans="1:11" s="40" customFormat="1" ht="114.75" customHeight="1" x14ac:dyDescent="0.2">
      <c r="A1087" s="25"/>
      <c r="B1087" s="2" t="s">
        <v>11</v>
      </c>
      <c r="C1087" s="22" t="s">
        <v>2278</v>
      </c>
      <c r="D1087" s="11">
        <v>3128028277</v>
      </c>
      <c r="E1087" s="18">
        <v>37606</v>
      </c>
      <c r="F1087" s="13" t="s">
        <v>880</v>
      </c>
      <c r="G1087" s="13" t="s">
        <v>2279</v>
      </c>
      <c r="H1087" s="13" t="s">
        <v>2279</v>
      </c>
      <c r="I1087" s="13" t="s">
        <v>452</v>
      </c>
      <c r="J1087" s="2" t="s">
        <v>4816</v>
      </c>
      <c r="K1087" s="3" t="s">
        <v>444</v>
      </c>
    </row>
    <row r="1088" spans="1:11" s="40" customFormat="1" ht="114.75" customHeight="1" x14ac:dyDescent="0.2">
      <c r="A1088" s="25"/>
      <c r="B1088" s="2" t="s">
        <v>11</v>
      </c>
      <c r="C1088" s="22" t="s">
        <v>2280</v>
      </c>
      <c r="D1088" s="11">
        <v>3128028291</v>
      </c>
      <c r="E1088" s="18">
        <v>37543</v>
      </c>
      <c r="F1088" s="13" t="s">
        <v>880</v>
      </c>
      <c r="G1088" s="13" t="s">
        <v>2281</v>
      </c>
      <c r="H1088" s="13" t="s">
        <v>2281</v>
      </c>
      <c r="I1088" s="13" t="s">
        <v>443</v>
      </c>
      <c r="J1088" s="2" t="s">
        <v>4816</v>
      </c>
      <c r="K1088" s="3" t="s">
        <v>444</v>
      </c>
    </row>
    <row r="1089" spans="1:11" s="40" customFormat="1" ht="114.75" customHeight="1" x14ac:dyDescent="0.2">
      <c r="A1089" s="25"/>
      <c r="B1089" s="2" t="s">
        <v>11</v>
      </c>
      <c r="C1089" s="22" t="s">
        <v>2282</v>
      </c>
      <c r="D1089" s="11">
        <v>3128029859</v>
      </c>
      <c r="E1089" s="18">
        <v>37578</v>
      </c>
      <c r="F1089" s="13" t="s">
        <v>880</v>
      </c>
      <c r="G1089" s="13" t="s">
        <v>2283</v>
      </c>
      <c r="H1089" s="13" t="s">
        <v>2283</v>
      </c>
      <c r="I1089" s="13" t="s">
        <v>450</v>
      </c>
      <c r="J1089" s="2" t="s">
        <v>4816</v>
      </c>
      <c r="K1089" s="3" t="s">
        <v>444</v>
      </c>
    </row>
    <row r="1090" spans="1:11" s="40" customFormat="1" ht="114.75" customHeight="1" x14ac:dyDescent="0.2">
      <c r="A1090" s="25"/>
      <c r="B1090" s="2" t="s">
        <v>11</v>
      </c>
      <c r="C1090" s="22" t="s">
        <v>2284</v>
      </c>
      <c r="D1090" s="11">
        <v>3128030011</v>
      </c>
      <c r="E1090" s="18">
        <v>37496</v>
      </c>
      <c r="F1090" s="13" t="s">
        <v>880</v>
      </c>
      <c r="G1090" s="13" t="s">
        <v>2285</v>
      </c>
      <c r="H1090" s="13" t="s">
        <v>2285</v>
      </c>
      <c r="I1090" s="13" t="s">
        <v>445</v>
      </c>
      <c r="J1090" s="2" t="s">
        <v>4816</v>
      </c>
      <c r="K1090" s="29" t="s">
        <v>1057</v>
      </c>
    </row>
    <row r="1091" spans="1:11" s="40" customFormat="1" ht="95.25" customHeight="1" x14ac:dyDescent="0.2">
      <c r="A1091" s="25"/>
      <c r="B1091" s="2" t="s">
        <v>11</v>
      </c>
      <c r="C1091" s="22" t="s">
        <v>2284</v>
      </c>
      <c r="D1091" s="11">
        <v>3128030011</v>
      </c>
      <c r="E1091" s="18">
        <v>37496</v>
      </c>
      <c r="F1091" s="13" t="s">
        <v>1447</v>
      </c>
      <c r="G1091" s="13" t="s">
        <v>2285</v>
      </c>
      <c r="H1091" s="13" t="s">
        <v>2285</v>
      </c>
      <c r="I1091" s="13" t="s">
        <v>10</v>
      </c>
      <c r="J1091" s="2" t="s">
        <v>4816</v>
      </c>
      <c r="K1091" s="13" t="s">
        <v>1252</v>
      </c>
    </row>
    <row r="1092" spans="1:11" s="40" customFormat="1" ht="69.75" customHeight="1" x14ac:dyDescent="0.2">
      <c r="A1092" s="25"/>
      <c r="B1092" s="2" t="s">
        <v>11</v>
      </c>
      <c r="C1092" s="22" t="s">
        <v>2286</v>
      </c>
      <c r="D1092" s="11">
        <v>3128030396</v>
      </c>
      <c r="E1092" s="18">
        <v>37606</v>
      </c>
      <c r="F1092" s="13" t="s">
        <v>880</v>
      </c>
      <c r="G1092" s="13" t="s">
        <v>2287</v>
      </c>
      <c r="H1092" s="13" t="s">
        <v>2287</v>
      </c>
      <c r="I1092" s="13" t="s">
        <v>450</v>
      </c>
      <c r="J1092" s="2" t="s">
        <v>4816</v>
      </c>
      <c r="K1092" s="3" t="s">
        <v>444</v>
      </c>
    </row>
    <row r="1093" spans="1:11" s="40" customFormat="1" ht="98.25" customHeight="1" x14ac:dyDescent="0.2">
      <c r="A1093" s="25"/>
      <c r="B1093" s="2" t="s">
        <v>11</v>
      </c>
      <c r="C1093" s="22" t="s">
        <v>2286</v>
      </c>
      <c r="D1093" s="11">
        <v>3128030396</v>
      </c>
      <c r="E1093" s="18">
        <v>37606</v>
      </c>
      <c r="F1093" s="13" t="s">
        <v>1447</v>
      </c>
      <c r="G1093" s="13" t="s">
        <v>2287</v>
      </c>
      <c r="H1093" s="13" t="s">
        <v>2287</v>
      </c>
      <c r="I1093" s="13" t="s">
        <v>451</v>
      </c>
      <c r="J1093" s="2" t="s">
        <v>4816</v>
      </c>
      <c r="K1093" s="13" t="s">
        <v>1252</v>
      </c>
    </row>
    <row r="1094" spans="1:11" s="40" customFormat="1" ht="114.75" customHeight="1" x14ac:dyDescent="0.2">
      <c r="A1094" s="25"/>
      <c r="B1094" s="2" t="s">
        <v>11</v>
      </c>
      <c r="C1094" s="22" t="s">
        <v>2288</v>
      </c>
      <c r="D1094" s="11">
        <v>3128030519</v>
      </c>
      <c r="E1094" s="18">
        <v>37566</v>
      </c>
      <c r="F1094" s="13" t="s">
        <v>880</v>
      </c>
      <c r="G1094" s="13" t="s">
        <v>2289</v>
      </c>
      <c r="H1094" s="13" t="s">
        <v>2289</v>
      </c>
      <c r="I1094" s="13" t="s">
        <v>448</v>
      </c>
      <c r="J1094" s="2" t="s">
        <v>4816</v>
      </c>
      <c r="K1094" s="3" t="s">
        <v>444</v>
      </c>
    </row>
    <row r="1095" spans="1:11" s="40" customFormat="1" ht="114.75" customHeight="1" x14ac:dyDescent="0.2">
      <c r="A1095" s="25"/>
      <c r="B1095" s="2" t="s">
        <v>11</v>
      </c>
      <c r="C1095" s="22" t="s">
        <v>2290</v>
      </c>
      <c r="D1095" s="11">
        <v>3128030526</v>
      </c>
      <c r="E1095" s="18">
        <v>37595</v>
      </c>
      <c r="F1095" s="13" t="s">
        <v>880</v>
      </c>
      <c r="G1095" s="13" t="s">
        <v>2291</v>
      </c>
      <c r="H1095" s="13" t="s">
        <v>2291</v>
      </c>
      <c r="I1095" s="13" t="s">
        <v>454</v>
      </c>
      <c r="J1095" s="2" t="s">
        <v>4816</v>
      </c>
      <c r="K1095" s="3" t="s">
        <v>444</v>
      </c>
    </row>
    <row r="1096" spans="1:11" s="41" customFormat="1" ht="108" customHeight="1" x14ac:dyDescent="0.2">
      <c r="A1096" s="25"/>
      <c r="B1096" s="2" t="s">
        <v>11</v>
      </c>
      <c r="C1096" s="22" t="s">
        <v>2292</v>
      </c>
      <c r="D1096" s="11">
        <v>3128030558</v>
      </c>
      <c r="E1096" s="18">
        <v>37547</v>
      </c>
      <c r="F1096" s="13" t="s">
        <v>1447</v>
      </c>
      <c r="G1096" s="13" t="s">
        <v>2293</v>
      </c>
      <c r="H1096" s="13" t="s">
        <v>2294</v>
      </c>
      <c r="I1096" s="13" t="s">
        <v>10</v>
      </c>
      <c r="J1096" s="2" t="s">
        <v>4816</v>
      </c>
      <c r="K1096" s="13" t="s">
        <v>1252</v>
      </c>
    </row>
    <row r="1097" spans="1:11" s="40" customFormat="1" ht="114.75" customHeight="1" x14ac:dyDescent="0.2">
      <c r="A1097" s="25"/>
      <c r="B1097" s="2" t="s">
        <v>11</v>
      </c>
      <c r="C1097" s="22" t="s">
        <v>2295</v>
      </c>
      <c r="D1097" s="11">
        <v>3128030572</v>
      </c>
      <c r="E1097" s="18">
        <v>37588</v>
      </c>
      <c r="F1097" s="13" t="s">
        <v>880</v>
      </c>
      <c r="G1097" s="13" t="s">
        <v>2296</v>
      </c>
      <c r="H1097" s="13" t="s">
        <v>2296</v>
      </c>
      <c r="I1097" s="13" t="s">
        <v>446</v>
      </c>
      <c r="J1097" s="2" t="s">
        <v>4816</v>
      </c>
      <c r="K1097" s="3" t="s">
        <v>444</v>
      </c>
    </row>
    <row r="1098" spans="1:11" s="40" customFormat="1" ht="114.75" customHeight="1" x14ac:dyDescent="0.2">
      <c r="A1098" s="25"/>
      <c r="B1098" s="2" t="s">
        <v>11</v>
      </c>
      <c r="C1098" s="22" t="s">
        <v>2297</v>
      </c>
      <c r="D1098" s="11">
        <v>3128032548</v>
      </c>
      <c r="E1098" s="18">
        <v>37570</v>
      </c>
      <c r="F1098" s="13" t="s">
        <v>880</v>
      </c>
      <c r="G1098" s="13" t="s">
        <v>2220</v>
      </c>
      <c r="H1098" s="13" t="s">
        <v>2220</v>
      </c>
      <c r="I1098" s="13" t="s">
        <v>454</v>
      </c>
      <c r="J1098" s="2" t="s">
        <v>4816</v>
      </c>
      <c r="K1098" s="3" t="s">
        <v>444</v>
      </c>
    </row>
    <row r="1099" spans="1:11" s="40" customFormat="1" ht="105" customHeight="1" x14ac:dyDescent="0.2">
      <c r="A1099" s="25"/>
      <c r="B1099" s="2" t="s">
        <v>11</v>
      </c>
      <c r="C1099" s="22" t="s">
        <v>2297</v>
      </c>
      <c r="D1099" s="11">
        <v>3128032548</v>
      </c>
      <c r="E1099" s="18">
        <v>37570</v>
      </c>
      <c r="F1099" s="13" t="s">
        <v>1447</v>
      </c>
      <c r="G1099" s="13" t="s">
        <v>2220</v>
      </c>
      <c r="H1099" s="13" t="s">
        <v>2220</v>
      </c>
      <c r="I1099" s="13" t="s">
        <v>10</v>
      </c>
      <c r="J1099" s="2" t="s">
        <v>4816</v>
      </c>
      <c r="K1099" s="13" t="s">
        <v>1252</v>
      </c>
    </row>
    <row r="1100" spans="1:11" s="40" customFormat="1" ht="70.5" customHeight="1" x14ac:dyDescent="0.2">
      <c r="A1100" s="25"/>
      <c r="B1100" s="2" t="s">
        <v>11</v>
      </c>
      <c r="C1100" s="22" t="s">
        <v>2298</v>
      </c>
      <c r="D1100" s="11">
        <v>3128033598</v>
      </c>
      <c r="E1100" s="18">
        <v>37559</v>
      </c>
      <c r="F1100" s="13" t="s">
        <v>880</v>
      </c>
      <c r="G1100" s="13" t="s">
        <v>2299</v>
      </c>
      <c r="H1100" s="13" t="s">
        <v>2299</v>
      </c>
      <c r="I1100" s="13" t="s">
        <v>443</v>
      </c>
      <c r="J1100" s="2" t="s">
        <v>4816</v>
      </c>
      <c r="K1100" s="3" t="s">
        <v>444</v>
      </c>
    </row>
    <row r="1101" spans="1:11" s="40" customFormat="1" ht="81" customHeight="1" x14ac:dyDescent="0.2">
      <c r="A1101" s="25"/>
      <c r="B1101" s="2" t="s">
        <v>11</v>
      </c>
      <c r="C1101" s="22" t="s">
        <v>2300</v>
      </c>
      <c r="D1101" s="11">
        <v>3128034070</v>
      </c>
      <c r="E1101" s="18">
        <v>37595</v>
      </c>
      <c r="F1101" s="13" t="s">
        <v>880</v>
      </c>
      <c r="G1101" s="13" t="s">
        <v>2301</v>
      </c>
      <c r="H1101" s="13" t="s">
        <v>2301</v>
      </c>
      <c r="I1101" s="13" t="s">
        <v>449</v>
      </c>
      <c r="J1101" s="2" t="s">
        <v>4816</v>
      </c>
      <c r="K1101" s="3" t="s">
        <v>444</v>
      </c>
    </row>
    <row r="1102" spans="1:11" s="40" customFormat="1" ht="72" customHeight="1" x14ac:dyDescent="0.2">
      <c r="A1102" s="25"/>
      <c r="B1102" s="2" t="s">
        <v>11</v>
      </c>
      <c r="C1102" s="22" t="s">
        <v>2302</v>
      </c>
      <c r="D1102" s="11">
        <v>3128044085</v>
      </c>
      <c r="E1102" s="18">
        <v>37894</v>
      </c>
      <c r="F1102" s="13" t="s">
        <v>880</v>
      </c>
      <c r="G1102" s="13" t="s">
        <v>2303</v>
      </c>
      <c r="H1102" s="13" t="s">
        <v>2303</v>
      </c>
      <c r="I1102" s="13" t="s">
        <v>443</v>
      </c>
      <c r="J1102" s="2" t="s">
        <v>4816</v>
      </c>
      <c r="K1102" s="29" t="s">
        <v>1057</v>
      </c>
    </row>
    <row r="1103" spans="1:11" s="40" customFormat="1" ht="68.25" customHeight="1" x14ac:dyDescent="0.2">
      <c r="A1103" s="25"/>
      <c r="B1103" s="2" t="s">
        <v>11</v>
      </c>
      <c r="C1103" s="22" t="s">
        <v>2304</v>
      </c>
      <c r="D1103" s="11">
        <v>3128107970</v>
      </c>
      <c r="E1103" s="18">
        <v>42262</v>
      </c>
      <c r="F1103" s="13" t="s">
        <v>880</v>
      </c>
      <c r="G1103" s="13" t="s">
        <v>2305</v>
      </c>
      <c r="H1103" s="13" t="s">
        <v>2305</v>
      </c>
      <c r="I1103" s="13" t="s">
        <v>447</v>
      </c>
      <c r="J1103" s="2" t="s">
        <v>4816</v>
      </c>
      <c r="K1103" s="29" t="s">
        <v>1057</v>
      </c>
    </row>
    <row r="1104" spans="1:11" s="40" customFormat="1" ht="107.25" customHeight="1" x14ac:dyDescent="0.2">
      <c r="A1104" s="25"/>
      <c r="B1104" s="2" t="s">
        <v>11</v>
      </c>
      <c r="C1104" s="22" t="s">
        <v>2304</v>
      </c>
      <c r="D1104" s="11">
        <v>3128107970</v>
      </c>
      <c r="E1104" s="18">
        <v>42262</v>
      </c>
      <c r="F1104" s="13" t="s">
        <v>1447</v>
      </c>
      <c r="G1104" s="13" t="s">
        <v>2305</v>
      </c>
      <c r="H1104" s="13" t="s">
        <v>2305</v>
      </c>
      <c r="I1104" s="13" t="s">
        <v>451</v>
      </c>
      <c r="J1104" s="2" t="s">
        <v>4816</v>
      </c>
      <c r="K1104" s="13" t="s">
        <v>1252</v>
      </c>
    </row>
    <row r="1105" spans="1:11" s="41" customFormat="1" ht="70.5" customHeight="1" x14ac:dyDescent="0.2">
      <c r="A1105" s="25"/>
      <c r="B1105" s="2" t="s">
        <v>11</v>
      </c>
      <c r="C1105" s="30" t="s">
        <v>2306</v>
      </c>
      <c r="D1105" s="11">
        <v>3128108532</v>
      </c>
      <c r="E1105" s="18">
        <v>42293</v>
      </c>
      <c r="F1105" s="13" t="s">
        <v>880</v>
      </c>
      <c r="G1105" s="13" t="s">
        <v>2307</v>
      </c>
      <c r="H1105" s="13" t="s">
        <v>2308</v>
      </c>
      <c r="I1105" s="25" t="s">
        <v>445</v>
      </c>
      <c r="J1105" s="2" t="s">
        <v>4816</v>
      </c>
      <c r="K1105" s="29" t="s">
        <v>1057</v>
      </c>
    </row>
    <row r="1106" spans="1:11" s="41" customFormat="1" ht="72.75" customHeight="1" x14ac:dyDescent="0.2">
      <c r="A1106" s="25"/>
      <c r="B1106" s="2" t="s">
        <v>11</v>
      </c>
      <c r="C1106" s="30" t="s">
        <v>2306</v>
      </c>
      <c r="D1106" s="11"/>
      <c r="E1106" s="18">
        <v>42293</v>
      </c>
      <c r="F1106" s="13" t="s">
        <v>879</v>
      </c>
      <c r="G1106" s="13" t="s">
        <v>2307</v>
      </c>
      <c r="H1106" s="13" t="s">
        <v>2309</v>
      </c>
      <c r="I1106" s="25" t="s">
        <v>445</v>
      </c>
      <c r="J1106" s="2" t="s">
        <v>4816</v>
      </c>
      <c r="K1106" s="29" t="s">
        <v>1057</v>
      </c>
    </row>
    <row r="1107" spans="1:11" s="40" customFormat="1" ht="68.25" customHeight="1" x14ac:dyDescent="0.2">
      <c r="A1107" s="25"/>
      <c r="B1107" s="2" t="s">
        <v>11</v>
      </c>
      <c r="C1107" s="22" t="s">
        <v>2310</v>
      </c>
      <c r="D1107" s="11">
        <v>3128137928</v>
      </c>
      <c r="E1107" s="18">
        <v>43448</v>
      </c>
      <c r="F1107" s="13" t="s">
        <v>880</v>
      </c>
      <c r="G1107" s="13" t="s">
        <v>2311</v>
      </c>
      <c r="H1107" s="13" t="s">
        <v>2311</v>
      </c>
      <c r="I1107" s="13" t="s">
        <v>450</v>
      </c>
      <c r="J1107" s="2" t="s">
        <v>4816</v>
      </c>
      <c r="K1107" s="29" t="s">
        <v>1057</v>
      </c>
    </row>
    <row r="1108" spans="1:11" s="40" customFormat="1" ht="114.75" customHeight="1" x14ac:dyDescent="0.2">
      <c r="A1108" s="25"/>
      <c r="B1108" s="2" t="s">
        <v>11</v>
      </c>
      <c r="C1108" s="22" t="s">
        <v>2312</v>
      </c>
      <c r="D1108" s="11">
        <v>3128147242</v>
      </c>
      <c r="E1108" s="18">
        <v>44028</v>
      </c>
      <c r="F1108" s="13" t="s">
        <v>880</v>
      </c>
      <c r="G1108" s="13" t="s">
        <v>2313</v>
      </c>
      <c r="H1108" s="13" t="s">
        <v>2313</v>
      </c>
      <c r="I1108" s="13" t="s">
        <v>446</v>
      </c>
      <c r="J1108" s="2" t="s">
        <v>4816</v>
      </c>
      <c r="K1108" s="29" t="s">
        <v>1057</v>
      </c>
    </row>
    <row r="1109" spans="1:11" s="40" customFormat="1" ht="114" customHeight="1" x14ac:dyDescent="0.2">
      <c r="A1109" s="25"/>
      <c r="B1109" s="2" t="s">
        <v>11</v>
      </c>
      <c r="C1109" s="13" t="s">
        <v>2314</v>
      </c>
      <c r="D1109" s="10">
        <v>7728028967</v>
      </c>
      <c r="E1109" s="18">
        <v>37538</v>
      </c>
      <c r="F1109" s="13" t="s">
        <v>740</v>
      </c>
      <c r="G1109" s="13" t="s">
        <v>2315</v>
      </c>
      <c r="H1109" s="13" t="s">
        <v>2316</v>
      </c>
      <c r="I1109" s="25" t="s">
        <v>443</v>
      </c>
      <c r="J1109" s="2" t="s">
        <v>4816</v>
      </c>
      <c r="K1109" s="13" t="s">
        <v>1252</v>
      </c>
    </row>
    <row r="1110" spans="1:11" s="40" customFormat="1" ht="90" customHeight="1" x14ac:dyDescent="0.2">
      <c r="A1110" s="25"/>
      <c r="B1110" s="2" t="s">
        <v>11</v>
      </c>
      <c r="C1110" s="13" t="s">
        <v>2314</v>
      </c>
      <c r="D1110" s="10"/>
      <c r="E1110" s="13"/>
      <c r="F1110" s="13" t="s">
        <v>741</v>
      </c>
      <c r="G1110" s="13"/>
      <c r="H1110" s="13" t="s">
        <v>2317</v>
      </c>
      <c r="I1110" s="25" t="s">
        <v>443</v>
      </c>
      <c r="J1110" s="2" t="s">
        <v>4816</v>
      </c>
      <c r="K1110" s="13" t="s">
        <v>1252</v>
      </c>
    </row>
    <row r="1111" spans="1:11" s="40" customFormat="1" ht="71.25" customHeight="1" x14ac:dyDescent="0.2">
      <c r="A1111" s="25"/>
      <c r="B1111" s="2" t="s">
        <v>11</v>
      </c>
      <c r="C1111" s="13" t="s">
        <v>2314</v>
      </c>
      <c r="D1111" s="10"/>
      <c r="E1111" s="13"/>
      <c r="F1111" s="13" t="s">
        <v>2318</v>
      </c>
      <c r="G1111" s="13"/>
      <c r="H1111" s="13" t="s">
        <v>2319</v>
      </c>
      <c r="I1111" s="25" t="s">
        <v>443</v>
      </c>
      <c r="J1111" s="2" t="s">
        <v>4816</v>
      </c>
      <c r="K1111" s="11" t="s">
        <v>1540</v>
      </c>
    </row>
    <row r="1112" spans="1:11" s="40" customFormat="1" ht="81.75" customHeight="1" x14ac:dyDescent="0.2">
      <c r="A1112" s="25"/>
      <c r="B1112" s="2" t="s">
        <v>11</v>
      </c>
      <c r="C1112" s="13" t="s">
        <v>2320</v>
      </c>
      <c r="D1112" s="10">
        <v>3128007510</v>
      </c>
      <c r="E1112" s="18">
        <v>37585</v>
      </c>
      <c r="F1112" s="13" t="s">
        <v>740</v>
      </c>
      <c r="G1112" s="13" t="s">
        <v>2321</v>
      </c>
      <c r="H1112" s="13" t="s">
        <v>2321</v>
      </c>
      <c r="I1112" s="13" t="s">
        <v>445</v>
      </c>
      <c r="J1112" s="2" t="s">
        <v>4816</v>
      </c>
      <c r="K1112" s="13" t="s">
        <v>1252</v>
      </c>
    </row>
    <row r="1113" spans="1:11" s="40" customFormat="1" ht="70.5" customHeight="1" x14ac:dyDescent="0.2">
      <c r="A1113" s="25"/>
      <c r="B1113" s="2" t="s">
        <v>11</v>
      </c>
      <c r="C1113" s="13" t="s">
        <v>2322</v>
      </c>
      <c r="D1113" s="10">
        <v>3128106285</v>
      </c>
      <c r="E1113" s="18">
        <v>42173</v>
      </c>
      <c r="F1113" s="13" t="s">
        <v>1844</v>
      </c>
      <c r="G1113" s="13" t="s">
        <v>2323</v>
      </c>
      <c r="H1113" s="13" t="s">
        <v>2324</v>
      </c>
      <c r="I1113" s="13" t="s">
        <v>10</v>
      </c>
      <c r="J1113" s="2" t="s">
        <v>4816</v>
      </c>
      <c r="K1113" s="13" t="s">
        <v>1565</v>
      </c>
    </row>
    <row r="1114" spans="1:11" s="40" customFormat="1" ht="69.75" customHeight="1" x14ac:dyDescent="0.2">
      <c r="A1114" s="25"/>
      <c r="B1114" s="2" t="s">
        <v>11</v>
      </c>
      <c r="C1114" s="13" t="s">
        <v>2325</v>
      </c>
      <c r="D1114" s="10">
        <v>3128138569</v>
      </c>
      <c r="E1114" s="18">
        <v>43488</v>
      </c>
      <c r="F1114" s="13" t="s">
        <v>1844</v>
      </c>
      <c r="G1114" s="13" t="s">
        <v>2326</v>
      </c>
      <c r="H1114" s="13" t="s">
        <v>2324</v>
      </c>
      <c r="I1114" s="25" t="s">
        <v>451</v>
      </c>
      <c r="J1114" s="2" t="s">
        <v>4816</v>
      </c>
      <c r="K1114" s="13" t="s">
        <v>1565</v>
      </c>
    </row>
    <row r="1115" spans="1:11" s="40" customFormat="1" ht="114.75" customHeight="1" x14ac:dyDescent="0.2">
      <c r="A1115" s="25"/>
      <c r="B1115" s="2" t="s">
        <v>11</v>
      </c>
      <c r="C1115" s="13" t="s">
        <v>2325</v>
      </c>
      <c r="D1115" s="10"/>
      <c r="E1115" s="13"/>
      <c r="F1115" s="13" t="s">
        <v>1844</v>
      </c>
      <c r="G1115" s="13"/>
      <c r="H1115" s="13" t="s">
        <v>2327</v>
      </c>
      <c r="I1115" s="25" t="s">
        <v>451</v>
      </c>
      <c r="J1115" s="2" t="s">
        <v>4816</v>
      </c>
      <c r="K1115" s="13" t="s">
        <v>1565</v>
      </c>
    </row>
    <row r="1116" spans="1:11" s="40" customFormat="1" ht="69.75" customHeight="1" x14ac:dyDescent="0.2">
      <c r="A1116" s="25"/>
      <c r="B1116" s="2" t="s">
        <v>11</v>
      </c>
      <c r="C1116" s="13" t="s">
        <v>2328</v>
      </c>
      <c r="D1116" s="10">
        <v>3128044864</v>
      </c>
      <c r="E1116" s="18">
        <v>37973</v>
      </c>
      <c r="F1116" s="13" t="s">
        <v>2990</v>
      </c>
      <c r="G1116" s="13" t="s">
        <v>2329</v>
      </c>
      <c r="H1116" s="13" t="s">
        <v>2329</v>
      </c>
      <c r="I1116" s="13" t="s">
        <v>454</v>
      </c>
      <c r="J1116" s="2" t="s">
        <v>4816</v>
      </c>
      <c r="K1116" s="13" t="s">
        <v>1565</v>
      </c>
    </row>
    <row r="1117" spans="1:11" s="40" customFormat="1" ht="81" customHeight="1" x14ac:dyDescent="0.2">
      <c r="A1117" s="25"/>
      <c r="B1117" s="2" t="s">
        <v>11</v>
      </c>
      <c r="C1117" s="13" t="s">
        <v>2330</v>
      </c>
      <c r="D1117" s="10">
        <v>3128037088</v>
      </c>
      <c r="E1117" s="18">
        <v>37587</v>
      </c>
      <c r="F1117" s="13" t="s">
        <v>2990</v>
      </c>
      <c r="G1117" s="13" t="s">
        <v>2331</v>
      </c>
      <c r="H1117" s="13" t="s">
        <v>2332</v>
      </c>
      <c r="I1117" s="25" t="s">
        <v>447</v>
      </c>
      <c r="J1117" s="2" t="s">
        <v>4816</v>
      </c>
      <c r="K1117" s="13" t="s">
        <v>1565</v>
      </c>
    </row>
    <row r="1118" spans="1:11" s="40" customFormat="1" ht="114.75" customHeight="1" x14ac:dyDescent="0.2">
      <c r="A1118" s="25"/>
      <c r="B1118" s="2" t="s">
        <v>11</v>
      </c>
      <c r="C1118" s="13" t="s">
        <v>2330</v>
      </c>
      <c r="D1118" s="10"/>
      <c r="E1118" s="13"/>
      <c r="F1118" s="13" t="s">
        <v>2677</v>
      </c>
      <c r="G1118" s="13"/>
      <c r="H1118" s="13" t="s">
        <v>2333</v>
      </c>
      <c r="I1118" s="25" t="s">
        <v>447</v>
      </c>
      <c r="J1118" s="2" t="s">
        <v>4816</v>
      </c>
      <c r="K1118" s="13" t="s">
        <v>1565</v>
      </c>
    </row>
    <row r="1119" spans="1:11" s="40" customFormat="1" ht="86.25" customHeight="1" x14ac:dyDescent="0.2">
      <c r="A1119" s="25"/>
      <c r="B1119" s="2" t="s">
        <v>11</v>
      </c>
      <c r="C1119" s="13" t="s">
        <v>2334</v>
      </c>
      <c r="D1119" s="10">
        <v>3100020408</v>
      </c>
      <c r="E1119" s="18">
        <v>45119</v>
      </c>
      <c r="F1119" s="13" t="s">
        <v>150</v>
      </c>
      <c r="G1119" s="13" t="s">
        <v>2335</v>
      </c>
      <c r="H1119" s="13" t="s">
        <v>2335</v>
      </c>
      <c r="I1119" s="13" t="s">
        <v>450</v>
      </c>
      <c r="J1119" s="2" t="s">
        <v>4816</v>
      </c>
      <c r="K1119" s="13" t="s">
        <v>1252</v>
      </c>
    </row>
    <row r="1120" spans="1:11" s="40" customFormat="1" ht="71.25" customHeight="1" x14ac:dyDescent="0.2">
      <c r="A1120" s="25"/>
      <c r="B1120" s="2" t="s">
        <v>11</v>
      </c>
      <c r="C1120" s="13" t="s">
        <v>2336</v>
      </c>
      <c r="D1120" s="10">
        <v>3100047760</v>
      </c>
      <c r="E1120" s="18">
        <v>45896</v>
      </c>
      <c r="F1120" s="13" t="s">
        <v>150</v>
      </c>
      <c r="G1120" s="13" t="s">
        <v>2337</v>
      </c>
      <c r="H1120" s="13" t="s">
        <v>2337</v>
      </c>
      <c r="I1120" s="13" t="s">
        <v>452</v>
      </c>
      <c r="J1120" s="2" t="s">
        <v>4816</v>
      </c>
      <c r="K1120" s="11" t="s">
        <v>1540</v>
      </c>
    </row>
    <row r="1121" spans="1:11" s="40" customFormat="1" ht="114.75" customHeight="1" x14ac:dyDescent="0.2">
      <c r="A1121" s="25"/>
      <c r="B1121" s="2" t="s">
        <v>11</v>
      </c>
      <c r="C1121" s="13" t="s">
        <v>2338</v>
      </c>
      <c r="D1121" s="10">
        <v>3128066522</v>
      </c>
      <c r="E1121" s="18">
        <v>39562</v>
      </c>
      <c r="F1121" s="13" t="s">
        <v>150</v>
      </c>
      <c r="G1121" s="13" t="s">
        <v>2339</v>
      </c>
      <c r="H1121" s="13" t="s">
        <v>2340</v>
      </c>
      <c r="I1121" s="25" t="s">
        <v>453</v>
      </c>
      <c r="J1121" s="2" t="s">
        <v>4816</v>
      </c>
      <c r="K1121" s="13" t="s">
        <v>1565</v>
      </c>
    </row>
    <row r="1122" spans="1:11" s="40" customFormat="1" ht="57" customHeight="1" x14ac:dyDescent="0.2">
      <c r="A1122" s="25"/>
      <c r="B1122" s="2" t="s">
        <v>11</v>
      </c>
      <c r="C1122" s="13" t="s">
        <v>2338</v>
      </c>
      <c r="D1122" s="10"/>
      <c r="E1122" s="13"/>
      <c r="F1122" s="13" t="s">
        <v>150</v>
      </c>
      <c r="G1122" s="13"/>
      <c r="H1122" s="13" t="s">
        <v>2341</v>
      </c>
      <c r="I1122" s="25" t="s">
        <v>453</v>
      </c>
      <c r="J1122" s="2" t="s">
        <v>4816</v>
      </c>
      <c r="K1122" s="13" t="s">
        <v>1565</v>
      </c>
    </row>
    <row r="1123" spans="1:11" s="40" customFormat="1" ht="71.25" customHeight="1" x14ac:dyDescent="0.2">
      <c r="A1123" s="25"/>
      <c r="B1123" s="2" t="s">
        <v>11</v>
      </c>
      <c r="C1123" s="13" t="s">
        <v>2342</v>
      </c>
      <c r="D1123" s="10">
        <v>3128031985</v>
      </c>
      <c r="E1123" s="18">
        <v>37494</v>
      </c>
      <c r="F1123" s="13" t="s">
        <v>150</v>
      </c>
      <c r="G1123" s="13" t="s">
        <v>2343</v>
      </c>
      <c r="H1123" s="13" t="s">
        <v>2344</v>
      </c>
      <c r="I1123" s="13" t="s">
        <v>453</v>
      </c>
      <c r="J1123" s="2" t="s">
        <v>4816</v>
      </c>
      <c r="K1123" s="13" t="s">
        <v>1565</v>
      </c>
    </row>
    <row r="1124" spans="1:11" s="40" customFormat="1" ht="72" customHeight="1" x14ac:dyDescent="0.2">
      <c r="A1124" s="25"/>
      <c r="B1124" s="2" t="s">
        <v>11</v>
      </c>
      <c r="C1124" s="13" t="s">
        <v>2345</v>
      </c>
      <c r="D1124" s="10">
        <v>3128035443</v>
      </c>
      <c r="E1124" s="18">
        <v>37578</v>
      </c>
      <c r="F1124" s="13" t="s">
        <v>150</v>
      </c>
      <c r="G1124" s="13" t="s">
        <v>2346</v>
      </c>
      <c r="H1124" s="13" t="s">
        <v>2346</v>
      </c>
      <c r="I1124" s="13" t="s">
        <v>452</v>
      </c>
      <c r="J1124" s="2" t="s">
        <v>4816</v>
      </c>
      <c r="K1124" s="13" t="s">
        <v>1565</v>
      </c>
    </row>
    <row r="1125" spans="1:11" s="40" customFormat="1" ht="69.75" customHeight="1" x14ac:dyDescent="0.2">
      <c r="A1125" s="25"/>
      <c r="B1125" s="2" t="s">
        <v>11</v>
      </c>
      <c r="C1125" s="13" t="s">
        <v>2347</v>
      </c>
      <c r="D1125" s="10">
        <v>312808040806</v>
      </c>
      <c r="E1125" s="18">
        <v>40933</v>
      </c>
      <c r="F1125" s="13" t="s">
        <v>2348</v>
      </c>
      <c r="G1125" s="13" t="s">
        <v>2349</v>
      </c>
      <c r="H1125" s="13" t="s">
        <v>2350</v>
      </c>
      <c r="I1125" s="13" t="s">
        <v>454</v>
      </c>
      <c r="J1125" s="2" t="s">
        <v>4816</v>
      </c>
      <c r="K1125" s="11" t="s">
        <v>1540</v>
      </c>
    </row>
    <row r="1126" spans="1:11" s="40" customFormat="1" ht="101.25" customHeight="1" x14ac:dyDescent="0.2">
      <c r="A1126" s="25"/>
      <c r="B1126" s="2" t="s">
        <v>11</v>
      </c>
      <c r="C1126" s="13" t="s">
        <v>2351</v>
      </c>
      <c r="D1126" s="10">
        <v>7706019535</v>
      </c>
      <c r="E1126" s="18">
        <v>37552</v>
      </c>
      <c r="F1126" s="13" t="s">
        <v>741</v>
      </c>
      <c r="G1126" s="13" t="s">
        <v>2352</v>
      </c>
      <c r="H1126" s="13" t="s">
        <v>2353</v>
      </c>
      <c r="I1126" s="13" t="s">
        <v>447</v>
      </c>
      <c r="J1126" s="2" t="s">
        <v>4816</v>
      </c>
      <c r="K1126" s="13" t="s">
        <v>1252</v>
      </c>
    </row>
    <row r="1127" spans="1:11" s="40" customFormat="1" ht="114.75" customHeight="1" x14ac:dyDescent="0.2">
      <c r="A1127" s="25"/>
      <c r="B1127" s="2" t="s">
        <v>11</v>
      </c>
      <c r="C1127" s="13" t="s">
        <v>2354</v>
      </c>
      <c r="D1127" s="10">
        <v>3128037465</v>
      </c>
      <c r="E1127" s="18">
        <v>37593</v>
      </c>
      <c r="F1127" s="13" t="s">
        <v>144</v>
      </c>
      <c r="G1127" s="13" t="s">
        <v>2355</v>
      </c>
      <c r="H1127" s="13" t="s">
        <v>2356</v>
      </c>
      <c r="I1127" s="25" t="s">
        <v>453</v>
      </c>
      <c r="J1127" s="2" t="s">
        <v>4816</v>
      </c>
      <c r="K1127" s="13" t="s">
        <v>1252</v>
      </c>
    </row>
    <row r="1128" spans="1:11" s="40" customFormat="1" ht="50.25" customHeight="1" x14ac:dyDescent="0.2">
      <c r="A1128" s="25"/>
      <c r="B1128" s="2" t="s">
        <v>11</v>
      </c>
      <c r="C1128" s="13" t="s">
        <v>2354</v>
      </c>
      <c r="D1128" s="10"/>
      <c r="E1128" s="13"/>
      <c r="F1128" s="13" t="s">
        <v>144</v>
      </c>
      <c r="G1128" s="13"/>
      <c r="H1128" s="13" t="s">
        <v>2357</v>
      </c>
      <c r="I1128" s="25" t="s">
        <v>453</v>
      </c>
      <c r="J1128" s="2" t="s">
        <v>4816</v>
      </c>
      <c r="K1128" s="13" t="s">
        <v>1252</v>
      </c>
    </row>
    <row r="1129" spans="1:11" s="40" customFormat="1" ht="114.75" customHeight="1" x14ac:dyDescent="0.2">
      <c r="A1129" s="25"/>
      <c r="B1129" s="2" t="s">
        <v>11</v>
      </c>
      <c r="C1129" s="13" t="s">
        <v>2358</v>
      </c>
      <c r="D1129" s="10">
        <v>3128093420</v>
      </c>
      <c r="E1129" s="18">
        <v>41444</v>
      </c>
      <c r="F1129" s="13" t="s">
        <v>144</v>
      </c>
      <c r="G1129" s="13" t="s">
        <v>2359</v>
      </c>
      <c r="H1129" s="13" t="s">
        <v>2360</v>
      </c>
      <c r="I1129" s="13" t="s">
        <v>453</v>
      </c>
      <c r="J1129" s="2" t="s">
        <v>4816</v>
      </c>
      <c r="K1129" s="13" t="s">
        <v>1565</v>
      </c>
    </row>
    <row r="1130" spans="1:11" s="40" customFormat="1" ht="114.75" customHeight="1" x14ac:dyDescent="0.2">
      <c r="A1130" s="25"/>
      <c r="B1130" s="2" t="s">
        <v>11</v>
      </c>
      <c r="C1130" s="13" t="s">
        <v>2361</v>
      </c>
      <c r="D1130" s="10">
        <v>3128047512</v>
      </c>
      <c r="E1130" s="18">
        <v>38218</v>
      </c>
      <c r="F1130" s="13" t="s">
        <v>148</v>
      </c>
      <c r="G1130" s="13" t="s">
        <v>2362</v>
      </c>
      <c r="H1130" s="13" t="s">
        <v>2363</v>
      </c>
      <c r="I1130" s="13" t="s">
        <v>443</v>
      </c>
      <c r="J1130" s="2" t="s">
        <v>4816</v>
      </c>
      <c r="K1130" s="13" t="s">
        <v>1252</v>
      </c>
    </row>
    <row r="1131" spans="1:11" s="40" customFormat="1" ht="114.75" customHeight="1" x14ac:dyDescent="0.2">
      <c r="A1131" s="25"/>
      <c r="B1131" s="2" t="s">
        <v>11</v>
      </c>
      <c r="C1131" s="13" t="s">
        <v>2364</v>
      </c>
      <c r="D1131" s="10">
        <v>3128062655</v>
      </c>
      <c r="E1131" s="18">
        <v>39339</v>
      </c>
      <c r="F1131" s="13" t="s">
        <v>143</v>
      </c>
      <c r="G1131" s="13" t="s">
        <v>2365</v>
      </c>
      <c r="H1131" s="13" t="s">
        <v>2366</v>
      </c>
      <c r="I1131" s="13" t="s">
        <v>446</v>
      </c>
      <c r="J1131" s="2" t="s">
        <v>4816</v>
      </c>
      <c r="K1131" s="13" t="s">
        <v>1565</v>
      </c>
    </row>
    <row r="1132" spans="1:11" s="40" customFormat="1" ht="114.75" customHeight="1" x14ac:dyDescent="0.2">
      <c r="A1132" s="25"/>
      <c r="B1132" s="2" t="s">
        <v>11</v>
      </c>
      <c r="C1132" s="13" t="s">
        <v>2367</v>
      </c>
      <c r="D1132" s="10">
        <v>3128117470</v>
      </c>
      <c r="E1132" s="18">
        <v>42669</v>
      </c>
      <c r="F1132" s="13" t="s">
        <v>143</v>
      </c>
      <c r="G1132" s="13" t="s">
        <v>2368</v>
      </c>
      <c r="H1132" s="13" t="s">
        <v>2369</v>
      </c>
      <c r="I1132" s="13" t="s">
        <v>454</v>
      </c>
      <c r="J1132" s="2" t="s">
        <v>4816</v>
      </c>
      <c r="K1132" s="13" t="s">
        <v>1252</v>
      </c>
    </row>
    <row r="1133" spans="1:11" s="40" customFormat="1" ht="114.75" customHeight="1" x14ac:dyDescent="0.2">
      <c r="A1133" s="25"/>
      <c r="B1133" s="2" t="s">
        <v>11</v>
      </c>
      <c r="C1133" s="13" t="s">
        <v>2370</v>
      </c>
      <c r="D1133" s="10">
        <v>3128059204</v>
      </c>
      <c r="E1133" s="18">
        <v>39100</v>
      </c>
      <c r="F1133" s="13" t="s">
        <v>148</v>
      </c>
      <c r="G1133" s="13" t="s">
        <v>2371</v>
      </c>
      <c r="H1133" s="13" t="s">
        <v>2372</v>
      </c>
      <c r="I1133" s="13" t="s">
        <v>447</v>
      </c>
      <c r="J1133" s="2" t="s">
        <v>4816</v>
      </c>
      <c r="K1133" s="13" t="s">
        <v>1565</v>
      </c>
    </row>
    <row r="1134" spans="1:11" s="40" customFormat="1" ht="114.75" customHeight="1" x14ac:dyDescent="0.2">
      <c r="A1134" s="25"/>
      <c r="B1134" s="2" t="s">
        <v>11</v>
      </c>
      <c r="C1134" s="13" t="s">
        <v>2373</v>
      </c>
      <c r="D1134" s="10">
        <v>3128039487</v>
      </c>
      <c r="E1134" s="18">
        <v>37505</v>
      </c>
      <c r="F1134" s="13" t="s">
        <v>143</v>
      </c>
      <c r="G1134" s="13" t="s">
        <v>2374</v>
      </c>
      <c r="H1134" s="13" t="s">
        <v>2375</v>
      </c>
      <c r="I1134" s="13" t="s">
        <v>450</v>
      </c>
      <c r="J1134" s="2" t="s">
        <v>4816</v>
      </c>
      <c r="K1134" s="13" t="s">
        <v>1565</v>
      </c>
    </row>
    <row r="1135" spans="1:11" s="40" customFormat="1" ht="114.75" customHeight="1" x14ac:dyDescent="0.2">
      <c r="A1135" s="25"/>
      <c r="B1135" s="2" t="s">
        <v>11</v>
      </c>
      <c r="C1135" s="13" t="s">
        <v>2376</v>
      </c>
      <c r="D1135" s="10">
        <v>3128035468</v>
      </c>
      <c r="E1135" s="18">
        <v>37526</v>
      </c>
      <c r="F1135" s="13" t="s">
        <v>143</v>
      </c>
      <c r="G1135" s="13" t="s">
        <v>2377</v>
      </c>
      <c r="H1135" s="13" t="s">
        <v>2378</v>
      </c>
      <c r="I1135" s="13" t="s">
        <v>452</v>
      </c>
      <c r="J1135" s="2" t="s">
        <v>4816</v>
      </c>
      <c r="K1135" s="13" t="s">
        <v>1565</v>
      </c>
    </row>
    <row r="1136" spans="1:11" s="40" customFormat="1" ht="114.75" customHeight="1" x14ac:dyDescent="0.2">
      <c r="A1136" s="25"/>
      <c r="B1136" s="2" t="s">
        <v>11</v>
      </c>
      <c r="C1136" s="13" t="s">
        <v>2379</v>
      </c>
      <c r="D1136" s="10">
        <v>3128037345</v>
      </c>
      <c r="E1136" s="18">
        <v>37484</v>
      </c>
      <c r="F1136" s="13" t="s">
        <v>148</v>
      </c>
      <c r="G1136" s="13" t="s">
        <v>2380</v>
      </c>
      <c r="H1136" s="13" t="s">
        <v>2381</v>
      </c>
      <c r="I1136" s="13" t="s">
        <v>448</v>
      </c>
      <c r="J1136" s="2" t="s">
        <v>4816</v>
      </c>
      <c r="K1136" s="13" t="s">
        <v>1252</v>
      </c>
    </row>
    <row r="1137" spans="1:11" s="40" customFormat="1" ht="114.75" customHeight="1" x14ac:dyDescent="0.2">
      <c r="A1137" s="25"/>
      <c r="B1137" s="2" t="s">
        <v>11</v>
      </c>
      <c r="C1137" s="13" t="s">
        <v>2382</v>
      </c>
      <c r="D1137" s="10">
        <v>312825524564</v>
      </c>
      <c r="E1137" s="18">
        <v>41514</v>
      </c>
      <c r="F1137" s="13" t="s">
        <v>147</v>
      </c>
      <c r="G1137" s="13" t="s">
        <v>2383</v>
      </c>
      <c r="H1137" s="13" t="s">
        <v>2384</v>
      </c>
      <c r="I1137" s="13" t="s">
        <v>448</v>
      </c>
      <c r="J1137" s="2" t="s">
        <v>4816</v>
      </c>
      <c r="K1137" s="13" t="s">
        <v>1565</v>
      </c>
    </row>
    <row r="1138" spans="1:11" s="40" customFormat="1" ht="99" customHeight="1" x14ac:dyDescent="0.2">
      <c r="A1138" s="25"/>
      <c r="B1138" s="2" t="s">
        <v>11</v>
      </c>
      <c r="C1138" s="13" t="s">
        <v>2385</v>
      </c>
      <c r="D1138" s="10">
        <v>3128096654</v>
      </c>
      <c r="E1138" s="18">
        <v>41639</v>
      </c>
      <c r="F1138" s="13" t="s">
        <v>147</v>
      </c>
      <c r="G1138" s="13" t="s">
        <v>2386</v>
      </c>
      <c r="H1138" s="13" t="s">
        <v>2386</v>
      </c>
      <c r="I1138" s="13" t="s">
        <v>445</v>
      </c>
      <c r="J1138" s="2" t="s">
        <v>4816</v>
      </c>
      <c r="K1138" s="13" t="s">
        <v>1252</v>
      </c>
    </row>
    <row r="1139" spans="1:11" s="40" customFormat="1" ht="114.75" customHeight="1" x14ac:dyDescent="0.2">
      <c r="A1139" s="25"/>
      <c r="B1139" s="2" t="s">
        <v>11</v>
      </c>
      <c r="C1139" s="13" t="s">
        <v>2387</v>
      </c>
      <c r="D1139" s="10">
        <v>312800103388</v>
      </c>
      <c r="E1139" s="18">
        <v>38414</v>
      </c>
      <c r="F1139" s="13" t="s">
        <v>147</v>
      </c>
      <c r="G1139" s="13" t="s">
        <v>2388</v>
      </c>
      <c r="H1139" s="13" t="s">
        <v>2389</v>
      </c>
      <c r="I1139" s="13" t="s">
        <v>453</v>
      </c>
      <c r="J1139" s="2" t="s">
        <v>4816</v>
      </c>
      <c r="K1139" s="13" t="s">
        <v>1565</v>
      </c>
    </row>
    <row r="1140" spans="1:11" s="40" customFormat="1" ht="114.75" customHeight="1" x14ac:dyDescent="0.2">
      <c r="A1140" s="25"/>
      <c r="B1140" s="2" t="s">
        <v>11</v>
      </c>
      <c r="C1140" s="13" t="s">
        <v>2390</v>
      </c>
      <c r="D1140" s="10">
        <v>3128080326</v>
      </c>
      <c r="E1140" s="18">
        <v>40581</v>
      </c>
      <c r="F1140" s="13" t="s">
        <v>147</v>
      </c>
      <c r="G1140" s="13" t="s">
        <v>2391</v>
      </c>
      <c r="H1140" s="13" t="s">
        <v>2391</v>
      </c>
      <c r="I1140" s="13" t="s">
        <v>453</v>
      </c>
      <c r="J1140" s="2" t="s">
        <v>4816</v>
      </c>
      <c r="K1140" s="13" t="s">
        <v>1565</v>
      </c>
    </row>
    <row r="1141" spans="1:11" s="40" customFormat="1" ht="114.75" customHeight="1" x14ac:dyDescent="0.2">
      <c r="A1141" s="25"/>
      <c r="B1141" s="2" t="s">
        <v>11</v>
      </c>
      <c r="C1141" s="13" t="s">
        <v>2392</v>
      </c>
      <c r="D1141" s="10">
        <v>312818525133</v>
      </c>
      <c r="E1141" s="18">
        <v>43192</v>
      </c>
      <c r="F1141" s="13" t="s">
        <v>147</v>
      </c>
      <c r="G1141" s="13"/>
      <c r="H1141" s="13" t="s">
        <v>2393</v>
      </c>
      <c r="I1141" s="13" t="s">
        <v>453</v>
      </c>
      <c r="J1141" s="2" t="s">
        <v>4816</v>
      </c>
      <c r="K1141" s="13" t="s">
        <v>1252</v>
      </c>
    </row>
    <row r="1142" spans="1:11" s="40" customFormat="1" ht="114.75" customHeight="1" x14ac:dyDescent="0.2">
      <c r="A1142" s="25"/>
      <c r="B1142" s="2" t="s">
        <v>11</v>
      </c>
      <c r="C1142" s="13" t="s">
        <v>2394</v>
      </c>
      <c r="D1142" s="10">
        <v>3128080887</v>
      </c>
      <c r="E1142" s="18">
        <v>40618</v>
      </c>
      <c r="F1142" s="13" t="s">
        <v>147</v>
      </c>
      <c r="G1142" s="13" t="s">
        <v>2395</v>
      </c>
      <c r="H1142" s="13" t="s">
        <v>2396</v>
      </c>
      <c r="I1142" s="13" t="s">
        <v>454</v>
      </c>
      <c r="J1142" s="2" t="s">
        <v>4816</v>
      </c>
      <c r="K1142" s="13" t="s">
        <v>1565</v>
      </c>
    </row>
    <row r="1143" spans="1:11" s="40" customFormat="1" ht="114.75" customHeight="1" x14ac:dyDescent="0.2">
      <c r="A1143" s="25"/>
      <c r="B1143" s="2" t="s">
        <v>11</v>
      </c>
      <c r="C1143" s="13" t="s">
        <v>2397</v>
      </c>
      <c r="D1143" s="10">
        <v>3128043162</v>
      </c>
      <c r="E1143" s="18">
        <v>37812</v>
      </c>
      <c r="F1143" s="13" t="s">
        <v>147</v>
      </c>
      <c r="G1143" s="13" t="s">
        <v>2398</v>
      </c>
      <c r="H1143" s="13" t="s">
        <v>2399</v>
      </c>
      <c r="I1143" s="13" t="s">
        <v>10</v>
      </c>
      <c r="J1143" s="2" t="s">
        <v>4816</v>
      </c>
      <c r="K1143" s="13" t="s">
        <v>1252</v>
      </c>
    </row>
    <row r="1144" spans="1:11" s="40" customFormat="1" ht="114.75" customHeight="1" x14ac:dyDescent="0.2">
      <c r="A1144" s="25"/>
      <c r="B1144" s="2" t="s">
        <v>11</v>
      </c>
      <c r="C1144" s="13" t="s">
        <v>2400</v>
      </c>
      <c r="D1144" s="10">
        <v>3128053185</v>
      </c>
      <c r="E1144" s="18">
        <v>38705</v>
      </c>
      <c r="F1144" s="13" t="s">
        <v>147</v>
      </c>
      <c r="G1144" s="13" t="s">
        <v>2401</v>
      </c>
      <c r="H1144" s="13" t="s">
        <v>2402</v>
      </c>
      <c r="I1144" s="13" t="s">
        <v>451</v>
      </c>
      <c r="J1144" s="2" t="s">
        <v>4816</v>
      </c>
      <c r="K1144" s="13" t="s">
        <v>1252</v>
      </c>
    </row>
    <row r="1145" spans="1:11" s="40" customFormat="1" ht="114.75" customHeight="1" x14ac:dyDescent="0.2">
      <c r="A1145" s="25"/>
      <c r="B1145" s="2" t="s">
        <v>11</v>
      </c>
      <c r="C1145" s="13" t="s">
        <v>2403</v>
      </c>
      <c r="D1145" s="10">
        <v>312800546171</v>
      </c>
      <c r="E1145" s="18">
        <v>38238</v>
      </c>
      <c r="F1145" s="13" t="s">
        <v>147</v>
      </c>
      <c r="G1145" s="13" t="s">
        <v>2383</v>
      </c>
      <c r="H1145" s="13" t="s">
        <v>2404</v>
      </c>
      <c r="I1145" s="13" t="s">
        <v>453</v>
      </c>
      <c r="J1145" s="2" t="s">
        <v>4816</v>
      </c>
      <c r="K1145" s="13" t="s">
        <v>1252</v>
      </c>
    </row>
    <row r="1146" spans="1:11" s="40" customFormat="1" ht="85.5" customHeight="1" x14ac:dyDescent="0.2">
      <c r="A1146" s="25"/>
      <c r="B1146" s="2" t="s">
        <v>11</v>
      </c>
      <c r="C1146" s="13" t="s">
        <v>2405</v>
      </c>
      <c r="D1146" s="10">
        <v>3128065448</v>
      </c>
      <c r="E1146" s="18">
        <v>39510</v>
      </c>
      <c r="F1146" s="13" t="s">
        <v>147</v>
      </c>
      <c r="G1146" s="13" t="s">
        <v>2406</v>
      </c>
      <c r="H1146" s="13" t="s">
        <v>2407</v>
      </c>
      <c r="I1146" s="13" t="s">
        <v>453</v>
      </c>
      <c r="J1146" s="2" t="s">
        <v>4816</v>
      </c>
      <c r="K1146" s="13" t="s">
        <v>1565</v>
      </c>
    </row>
    <row r="1147" spans="1:11" s="40" customFormat="1" ht="114.75" customHeight="1" x14ac:dyDescent="0.2">
      <c r="A1147" s="25"/>
      <c r="B1147" s="2" t="s">
        <v>11</v>
      </c>
      <c r="C1147" s="13" t="s">
        <v>2408</v>
      </c>
      <c r="D1147" s="10">
        <v>3128123354</v>
      </c>
      <c r="E1147" s="18">
        <v>42849</v>
      </c>
      <c r="F1147" s="13" t="s">
        <v>147</v>
      </c>
      <c r="G1147" s="13" t="s">
        <v>2409</v>
      </c>
      <c r="H1147" s="13" t="s">
        <v>2410</v>
      </c>
      <c r="I1147" s="13" t="s">
        <v>453</v>
      </c>
      <c r="J1147" s="2" t="s">
        <v>4816</v>
      </c>
      <c r="K1147" s="13" t="s">
        <v>1252</v>
      </c>
    </row>
    <row r="1148" spans="1:11" s="40" customFormat="1" ht="114.75" customHeight="1" x14ac:dyDescent="0.2">
      <c r="A1148" s="25"/>
      <c r="B1148" s="2" t="s">
        <v>11</v>
      </c>
      <c r="C1148" s="13" t="s">
        <v>2411</v>
      </c>
      <c r="D1148" s="10">
        <v>7734353570</v>
      </c>
      <c r="E1148" s="18">
        <v>42129</v>
      </c>
      <c r="F1148" s="13" t="s">
        <v>147</v>
      </c>
      <c r="G1148" s="13" t="s">
        <v>2412</v>
      </c>
      <c r="H1148" s="13" t="s">
        <v>2413</v>
      </c>
      <c r="I1148" s="13" t="s">
        <v>10</v>
      </c>
      <c r="J1148" s="2" t="s">
        <v>4816</v>
      </c>
      <c r="K1148" s="13" t="s">
        <v>1252</v>
      </c>
    </row>
    <row r="1149" spans="1:11" s="40" customFormat="1" ht="114.75" customHeight="1" x14ac:dyDescent="0.2">
      <c r="A1149" s="25"/>
      <c r="B1149" s="2" t="s">
        <v>11</v>
      </c>
      <c r="C1149" s="13" t="s">
        <v>2414</v>
      </c>
      <c r="D1149" s="10">
        <v>3128085589</v>
      </c>
      <c r="E1149" s="18">
        <v>40924</v>
      </c>
      <c r="F1149" s="13" t="s">
        <v>147</v>
      </c>
      <c r="G1149" s="13" t="s">
        <v>2415</v>
      </c>
      <c r="H1149" s="13" t="s">
        <v>2416</v>
      </c>
      <c r="I1149" s="13" t="s">
        <v>453</v>
      </c>
      <c r="J1149" s="2" t="s">
        <v>4816</v>
      </c>
      <c r="K1149" s="13" t="s">
        <v>1252</v>
      </c>
    </row>
    <row r="1150" spans="1:11" s="40" customFormat="1" ht="96.75" customHeight="1" x14ac:dyDescent="0.2">
      <c r="A1150" s="25"/>
      <c r="B1150" s="2" t="s">
        <v>11</v>
      </c>
      <c r="C1150" s="13" t="s">
        <v>2417</v>
      </c>
      <c r="D1150" s="10">
        <v>3906396389</v>
      </c>
      <c r="E1150" s="18">
        <v>44140</v>
      </c>
      <c r="F1150" s="13" t="s">
        <v>147</v>
      </c>
      <c r="G1150" s="13" t="s">
        <v>2418</v>
      </c>
      <c r="H1150" s="13" t="s">
        <v>2419</v>
      </c>
      <c r="I1150" s="13" t="s">
        <v>453</v>
      </c>
      <c r="J1150" s="2" t="s">
        <v>4816</v>
      </c>
      <c r="K1150" s="13" t="s">
        <v>1565</v>
      </c>
    </row>
    <row r="1151" spans="1:11" s="40" customFormat="1" ht="100.5" customHeight="1" x14ac:dyDescent="0.2">
      <c r="A1151" s="25"/>
      <c r="B1151" s="2" t="s">
        <v>11</v>
      </c>
      <c r="C1151" s="13" t="s">
        <v>2423</v>
      </c>
      <c r="D1151" s="10">
        <v>3128132133</v>
      </c>
      <c r="E1151" s="18">
        <v>43145</v>
      </c>
      <c r="F1151" s="13" t="s">
        <v>142</v>
      </c>
      <c r="G1151" s="13" t="s">
        <v>2424</v>
      </c>
      <c r="H1151" s="13" t="s">
        <v>2425</v>
      </c>
      <c r="I1151" s="13" t="s">
        <v>10</v>
      </c>
      <c r="J1151" s="2" t="s">
        <v>4816</v>
      </c>
      <c r="K1151" s="13" t="s">
        <v>1565</v>
      </c>
    </row>
    <row r="1152" spans="1:11" s="40" customFormat="1" ht="96.75" customHeight="1" x14ac:dyDescent="0.2">
      <c r="A1152" s="25"/>
      <c r="B1152" s="2" t="s">
        <v>11</v>
      </c>
      <c r="C1152" s="13" t="s">
        <v>2423</v>
      </c>
      <c r="D1152" s="10"/>
      <c r="E1152" s="13"/>
      <c r="F1152" s="13" t="s">
        <v>142</v>
      </c>
      <c r="G1152" s="13"/>
      <c r="H1152" s="13" t="s">
        <v>2426</v>
      </c>
      <c r="I1152" s="13" t="s">
        <v>10</v>
      </c>
      <c r="J1152" s="2" t="s">
        <v>4816</v>
      </c>
      <c r="K1152" s="13" t="s">
        <v>1565</v>
      </c>
    </row>
    <row r="1153" spans="1:11" s="40" customFormat="1" ht="101.25" customHeight="1" x14ac:dyDescent="0.2">
      <c r="A1153" s="25"/>
      <c r="B1153" s="2" t="s">
        <v>11</v>
      </c>
      <c r="C1153" s="13" t="s">
        <v>2427</v>
      </c>
      <c r="D1153" s="10">
        <v>3128032516</v>
      </c>
      <c r="E1153" s="18">
        <v>37572</v>
      </c>
      <c r="F1153" s="13" t="s">
        <v>142</v>
      </c>
      <c r="G1153" s="13" t="s">
        <v>2428</v>
      </c>
      <c r="H1153" s="13" t="s">
        <v>2429</v>
      </c>
      <c r="I1153" s="13" t="s">
        <v>10</v>
      </c>
      <c r="J1153" s="2" t="s">
        <v>4816</v>
      </c>
      <c r="K1153" s="13" t="s">
        <v>1252</v>
      </c>
    </row>
    <row r="1154" spans="1:11" s="40" customFormat="1" ht="99.75" customHeight="1" x14ac:dyDescent="0.2">
      <c r="A1154" s="25"/>
      <c r="B1154" s="2" t="s">
        <v>11</v>
      </c>
      <c r="C1154" s="13" t="s">
        <v>2430</v>
      </c>
      <c r="D1154" s="10">
        <v>3128037218</v>
      </c>
      <c r="E1154" s="18">
        <v>37585</v>
      </c>
      <c r="F1154" s="13" t="s">
        <v>142</v>
      </c>
      <c r="G1154" s="13" t="s">
        <v>2431</v>
      </c>
      <c r="H1154" s="13" t="s">
        <v>2432</v>
      </c>
      <c r="I1154" s="13" t="s">
        <v>451</v>
      </c>
      <c r="J1154" s="2" t="s">
        <v>4816</v>
      </c>
      <c r="K1154" s="13" t="s">
        <v>1252</v>
      </c>
    </row>
    <row r="1155" spans="1:11" s="40" customFormat="1" ht="97.5" customHeight="1" x14ac:dyDescent="0.2">
      <c r="A1155" s="25"/>
      <c r="B1155" s="2" t="s">
        <v>11</v>
      </c>
      <c r="C1155" s="13" t="s">
        <v>2433</v>
      </c>
      <c r="D1155" s="10">
        <v>3128055094</v>
      </c>
      <c r="E1155" s="18">
        <v>38819</v>
      </c>
      <c r="F1155" s="13" t="s">
        <v>142</v>
      </c>
      <c r="G1155" s="13" t="s">
        <v>2434</v>
      </c>
      <c r="H1155" s="13" t="s">
        <v>2435</v>
      </c>
      <c r="I1155" s="13" t="s">
        <v>446</v>
      </c>
      <c r="J1155" s="2" t="s">
        <v>4816</v>
      </c>
      <c r="K1155" s="13" t="s">
        <v>1252</v>
      </c>
    </row>
    <row r="1156" spans="1:11" s="40" customFormat="1" ht="98.25" customHeight="1" x14ac:dyDescent="0.2">
      <c r="A1156" s="25"/>
      <c r="B1156" s="2" t="s">
        <v>11</v>
      </c>
      <c r="C1156" s="13" t="s">
        <v>2436</v>
      </c>
      <c r="D1156" s="10">
        <v>3128112793</v>
      </c>
      <c r="E1156" s="18">
        <v>42474</v>
      </c>
      <c r="F1156" s="13" t="s">
        <v>142</v>
      </c>
      <c r="G1156" s="13" t="s">
        <v>2437</v>
      </c>
      <c r="H1156" s="13" t="s">
        <v>2422</v>
      </c>
      <c r="I1156" s="13" t="s">
        <v>445</v>
      </c>
      <c r="J1156" s="2" t="s">
        <v>4816</v>
      </c>
      <c r="K1156" s="13" t="s">
        <v>1252</v>
      </c>
    </row>
    <row r="1157" spans="1:11" s="40" customFormat="1" ht="98.25" customHeight="1" x14ac:dyDescent="0.2">
      <c r="A1157" s="25"/>
      <c r="B1157" s="2" t="s">
        <v>11</v>
      </c>
      <c r="C1157" s="13" t="s">
        <v>2438</v>
      </c>
      <c r="D1157" s="10">
        <v>3128103654</v>
      </c>
      <c r="E1157" s="18">
        <v>42025</v>
      </c>
      <c r="F1157" s="13" t="s">
        <v>142</v>
      </c>
      <c r="G1157" s="13" t="s">
        <v>2439</v>
      </c>
      <c r="H1157" s="13" t="s">
        <v>2440</v>
      </c>
      <c r="I1157" s="13" t="s">
        <v>448</v>
      </c>
      <c r="J1157" s="2" t="s">
        <v>4816</v>
      </c>
      <c r="K1157" s="13" t="s">
        <v>1252</v>
      </c>
    </row>
    <row r="1158" spans="1:11" s="40" customFormat="1" ht="96.75" customHeight="1" x14ac:dyDescent="0.2">
      <c r="A1158" s="25"/>
      <c r="B1158" s="2" t="s">
        <v>11</v>
      </c>
      <c r="C1158" s="13" t="s">
        <v>2441</v>
      </c>
      <c r="D1158" s="10">
        <v>3128139851</v>
      </c>
      <c r="E1158" s="18">
        <v>43546</v>
      </c>
      <c r="F1158" s="13" t="s">
        <v>142</v>
      </c>
      <c r="G1158" s="13" t="s">
        <v>2442</v>
      </c>
      <c r="H1158" s="13" t="s">
        <v>2443</v>
      </c>
      <c r="I1158" s="13" t="s">
        <v>448</v>
      </c>
      <c r="J1158" s="2" t="s">
        <v>4816</v>
      </c>
      <c r="K1158" s="13" t="s">
        <v>1565</v>
      </c>
    </row>
    <row r="1159" spans="1:11" s="40" customFormat="1" ht="96.75" customHeight="1" x14ac:dyDescent="0.2">
      <c r="A1159" s="25"/>
      <c r="B1159" s="2" t="s">
        <v>11</v>
      </c>
      <c r="C1159" s="13" t="s">
        <v>2444</v>
      </c>
      <c r="D1159" s="10">
        <v>3128047840</v>
      </c>
      <c r="E1159" s="18">
        <v>38261</v>
      </c>
      <c r="F1159" s="13" t="s">
        <v>142</v>
      </c>
      <c r="G1159" s="13" t="s">
        <v>2445</v>
      </c>
      <c r="H1159" s="13" t="s">
        <v>2446</v>
      </c>
      <c r="I1159" s="13" t="s">
        <v>452</v>
      </c>
      <c r="J1159" s="2" t="s">
        <v>4816</v>
      </c>
      <c r="K1159" s="13" t="s">
        <v>1252</v>
      </c>
    </row>
    <row r="1160" spans="1:11" s="40" customFormat="1" ht="103.5" customHeight="1" x14ac:dyDescent="0.2">
      <c r="A1160" s="25"/>
      <c r="B1160" s="2" t="s">
        <v>11</v>
      </c>
      <c r="C1160" s="13" t="s">
        <v>2447</v>
      </c>
      <c r="D1160" s="10">
        <v>463407503500</v>
      </c>
      <c r="E1160" s="18">
        <v>44538</v>
      </c>
      <c r="F1160" s="13" t="s">
        <v>142</v>
      </c>
      <c r="G1160" s="13" t="s">
        <v>2448</v>
      </c>
      <c r="H1160" s="13" t="s">
        <v>2449</v>
      </c>
      <c r="I1160" s="13" t="s">
        <v>454</v>
      </c>
      <c r="J1160" s="2" t="s">
        <v>4816</v>
      </c>
      <c r="K1160" s="13" t="s">
        <v>1565</v>
      </c>
    </row>
    <row r="1161" spans="1:11" s="40" customFormat="1" ht="99.75" customHeight="1" x14ac:dyDescent="0.2">
      <c r="A1161" s="25"/>
      <c r="B1161" s="2" t="s">
        <v>11</v>
      </c>
      <c r="C1161" s="13" t="s">
        <v>2450</v>
      </c>
      <c r="D1161" s="10">
        <v>312831610780</v>
      </c>
      <c r="E1161" s="18">
        <v>45587</v>
      </c>
      <c r="F1161" s="13" t="s">
        <v>142</v>
      </c>
      <c r="G1161" s="13" t="s">
        <v>2451</v>
      </c>
      <c r="H1161" s="13" t="s">
        <v>2452</v>
      </c>
      <c r="I1161" s="13" t="s">
        <v>448</v>
      </c>
      <c r="J1161" s="2" t="s">
        <v>4816</v>
      </c>
      <c r="K1161" s="13" t="s">
        <v>1252</v>
      </c>
    </row>
    <row r="1162" spans="1:11" s="40" customFormat="1" ht="140.25" customHeight="1" x14ac:dyDescent="0.2">
      <c r="A1162" s="25"/>
      <c r="B1162" s="2" t="s">
        <v>11</v>
      </c>
      <c r="C1162" s="13" t="s">
        <v>2453</v>
      </c>
      <c r="D1162" s="10">
        <v>312822943408</v>
      </c>
      <c r="E1162" s="18">
        <v>44698</v>
      </c>
      <c r="F1162" s="13" t="s">
        <v>142</v>
      </c>
      <c r="G1162" s="13"/>
      <c r="H1162" s="13" t="s">
        <v>2454</v>
      </c>
      <c r="I1162" s="13" t="s">
        <v>448</v>
      </c>
      <c r="J1162" s="2" t="s">
        <v>4816</v>
      </c>
      <c r="K1162" s="11" t="s">
        <v>1540</v>
      </c>
    </row>
    <row r="1163" spans="1:11" s="40" customFormat="1" ht="65.25" customHeight="1" x14ac:dyDescent="0.2">
      <c r="A1163" s="25"/>
      <c r="B1163" s="2" t="s">
        <v>11</v>
      </c>
      <c r="C1163" s="13" t="s">
        <v>2455</v>
      </c>
      <c r="D1163" s="10">
        <v>3128093766</v>
      </c>
      <c r="E1163" s="18">
        <v>41465</v>
      </c>
      <c r="F1163" s="13" t="s">
        <v>149</v>
      </c>
      <c r="G1163" s="13" t="s">
        <v>2456</v>
      </c>
      <c r="H1163" s="13" t="s">
        <v>2457</v>
      </c>
      <c r="I1163" s="25" t="s">
        <v>445</v>
      </c>
      <c r="J1163" s="2" t="s">
        <v>4816</v>
      </c>
      <c r="K1163" s="11" t="s">
        <v>1540</v>
      </c>
    </row>
    <row r="1164" spans="1:11" s="40" customFormat="1" ht="59.25" customHeight="1" x14ac:dyDescent="0.2">
      <c r="A1164" s="25"/>
      <c r="B1164" s="2" t="s">
        <v>11</v>
      </c>
      <c r="C1164" s="13" t="s">
        <v>2455</v>
      </c>
      <c r="D1164" s="10"/>
      <c r="E1164" s="13"/>
      <c r="F1164" s="13" t="s">
        <v>149</v>
      </c>
      <c r="G1164" s="13"/>
      <c r="H1164" s="13" t="s">
        <v>2458</v>
      </c>
      <c r="I1164" s="25" t="s">
        <v>445</v>
      </c>
      <c r="J1164" s="2" t="s">
        <v>4816</v>
      </c>
      <c r="K1164" s="11" t="s">
        <v>1540</v>
      </c>
    </row>
    <row r="1165" spans="1:11" s="40" customFormat="1" ht="67.5" customHeight="1" x14ac:dyDescent="0.2">
      <c r="A1165" s="25"/>
      <c r="B1165" s="2" t="s">
        <v>11</v>
      </c>
      <c r="C1165" s="13" t="s">
        <v>2459</v>
      </c>
      <c r="D1165" s="10">
        <v>3128079190</v>
      </c>
      <c r="E1165" s="18">
        <v>40493</v>
      </c>
      <c r="F1165" s="13" t="s">
        <v>149</v>
      </c>
      <c r="G1165" s="13" t="s">
        <v>2460</v>
      </c>
      <c r="H1165" s="13" t="s">
        <v>2461</v>
      </c>
      <c r="I1165" s="13" t="s">
        <v>446</v>
      </c>
      <c r="J1165" s="2" t="s">
        <v>4816</v>
      </c>
      <c r="K1165" s="13" t="s">
        <v>1565</v>
      </c>
    </row>
    <row r="1166" spans="1:11" s="40" customFormat="1" ht="69.75" customHeight="1" x14ac:dyDescent="0.2">
      <c r="A1166" s="25"/>
      <c r="B1166" s="2" t="s">
        <v>11</v>
      </c>
      <c r="C1166" s="13" t="s">
        <v>2462</v>
      </c>
      <c r="D1166" s="10">
        <v>3128026270</v>
      </c>
      <c r="E1166" s="18">
        <v>37554</v>
      </c>
      <c r="F1166" s="13" t="s">
        <v>149</v>
      </c>
      <c r="G1166" s="13" t="s">
        <v>2463</v>
      </c>
      <c r="H1166" s="13" t="s">
        <v>2464</v>
      </c>
      <c r="I1166" s="25" t="s">
        <v>10</v>
      </c>
      <c r="J1166" s="2" t="s">
        <v>4816</v>
      </c>
      <c r="K1166" s="13" t="s">
        <v>1565</v>
      </c>
    </row>
    <row r="1167" spans="1:11" s="40" customFormat="1" ht="60.75" customHeight="1" x14ac:dyDescent="0.2">
      <c r="A1167" s="25"/>
      <c r="B1167" s="2" t="s">
        <v>11</v>
      </c>
      <c r="C1167" s="13" t="s">
        <v>2462</v>
      </c>
      <c r="D1167" s="10"/>
      <c r="E1167" s="13"/>
      <c r="F1167" s="13" t="s">
        <v>149</v>
      </c>
      <c r="G1167" s="13"/>
      <c r="H1167" s="13" t="s">
        <v>2465</v>
      </c>
      <c r="I1167" s="25" t="s">
        <v>10</v>
      </c>
      <c r="J1167" s="2" t="s">
        <v>4816</v>
      </c>
      <c r="K1167" s="13" t="s">
        <v>1565</v>
      </c>
    </row>
    <row r="1168" spans="1:11" s="40" customFormat="1" ht="57.75" customHeight="1" x14ac:dyDescent="0.2">
      <c r="A1168" s="25"/>
      <c r="B1168" s="2" t="s">
        <v>11</v>
      </c>
      <c r="C1168" s="13" t="s">
        <v>2462</v>
      </c>
      <c r="D1168" s="10"/>
      <c r="E1168" s="13"/>
      <c r="F1168" s="13" t="s">
        <v>149</v>
      </c>
      <c r="G1168" s="13"/>
      <c r="H1168" s="13" t="s">
        <v>2466</v>
      </c>
      <c r="I1168" s="25" t="s">
        <v>10</v>
      </c>
      <c r="J1168" s="2" t="s">
        <v>4816</v>
      </c>
      <c r="K1168" s="13" t="s">
        <v>1565</v>
      </c>
    </row>
    <row r="1169" spans="1:11" s="40" customFormat="1" ht="69.75" customHeight="1" x14ac:dyDescent="0.2">
      <c r="A1169" s="25"/>
      <c r="B1169" s="2" t="s">
        <v>11</v>
      </c>
      <c r="C1169" s="13" t="s">
        <v>2467</v>
      </c>
      <c r="D1169" s="10">
        <v>312817519560</v>
      </c>
      <c r="E1169" s="18">
        <v>43193</v>
      </c>
      <c r="F1169" s="13" t="s">
        <v>149</v>
      </c>
      <c r="G1169" s="13"/>
      <c r="H1169" s="13" t="s">
        <v>2468</v>
      </c>
      <c r="I1169" s="25" t="s">
        <v>451</v>
      </c>
      <c r="J1169" s="2" t="s">
        <v>4816</v>
      </c>
      <c r="K1169" s="11" t="s">
        <v>1540</v>
      </c>
    </row>
    <row r="1170" spans="1:11" s="40" customFormat="1" ht="59.25" customHeight="1" x14ac:dyDescent="0.2">
      <c r="A1170" s="25"/>
      <c r="B1170" s="2" t="s">
        <v>11</v>
      </c>
      <c r="C1170" s="13" t="s">
        <v>2467</v>
      </c>
      <c r="D1170" s="10"/>
      <c r="E1170" s="13"/>
      <c r="F1170" s="13" t="s">
        <v>149</v>
      </c>
      <c r="G1170" s="13"/>
      <c r="H1170" s="13" t="s">
        <v>2469</v>
      </c>
      <c r="I1170" s="25" t="s">
        <v>451</v>
      </c>
      <c r="J1170" s="2" t="s">
        <v>4816</v>
      </c>
      <c r="K1170" s="11" t="s">
        <v>1540</v>
      </c>
    </row>
    <row r="1171" spans="1:11" s="40" customFormat="1" ht="66" customHeight="1" x14ac:dyDescent="0.2">
      <c r="A1171" s="25"/>
      <c r="B1171" s="2" t="s">
        <v>11</v>
      </c>
      <c r="C1171" s="13" t="s">
        <v>2470</v>
      </c>
      <c r="D1171" s="10">
        <v>3128042507</v>
      </c>
      <c r="E1171" s="18">
        <v>37760</v>
      </c>
      <c r="F1171" s="13" t="s">
        <v>149</v>
      </c>
      <c r="G1171" s="13" t="s">
        <v>2471</v>
      </c>
      <c r="H1171" s="13" t="s">
        <v>2472</v>
      </c>
      <c r="I1171" s="13" t="s">
        <v>453</v>
      </c>
      <c r="J1171" s="2" t="s">
        <v>4816</v>
      </c>
      <c r="K1171" s="11" t="s">
        <v>1540</v>
      </c>
    </row>
    <row r="1172" spans="1:11" s="40" customFormat="1" ht="69.75" customHeight="1" x14ac:dyDescent="0.2">
      <c r="A1172" s="25"/>
      <c r="B1172" s="2" t="s">
        <v>11</v>
      </c>
      <c r="C1172" s="13" t="s">
        <v>2473</v>
      </c>
      <c r="D1172" s="10">
        <v>312810298859</v>
      </c>
      <c r="E1172" s="18">
        <v>41634</v>
      </c>
      <c r="F1172" s="13" t="s">
        <v>149</v>
      </c>
      <c r="G1172" s="13" t="s">
        <v>2383</v>
      </c>
      <c r="H1172" s="13" t="s">
        <v>2474</v>
      </c>
      <c r="I1172" s="13" t="s">
        <v>10</v>
      </c>
      <c r="J1172" s="2" t="s">
        <v>4816</v>
      </c>
      <c r="K1172" s="11" t="s">
        <v>1540</v>
      </c>
    </row>
    <row r="1173" spans="1:11" s="40" customFormat="1" ht="65.25" customHeight="1" x14ac:dyDescent="0.2">
      <c r="A1173" s="25"/>
      <c r="B1173" s="2" t="s">
        <v>11</v>
      </c>
      <c r="C1173" s="13" t="s">
        <v>2475</v>
      </c>
      <c r="D1173" s="10">
        <v>312830020146</v>
      </c>
      <c r="E1173" s="18">
        <v>42380</v>
      </c>
      <c r="F1173" s="13" t="s">
        <v>149</v>
      </c>
      <c r="G1173" s="13" t="s">
        <v>2476</v>
      </c>
      <c r="H1173" s="13" t="s">
        <v>2477</v>
      </c>
      <c r="I1173" s="13" t="s">
        <v>451</v>
      </c>
      <c r="J1173" s="2" t="s">
        <v>4816</v>
      </c>
      <c r="K1173" s="11" t="s">
        <v>1540</v>
      </c>
    </row>
    <row r="1174" spans="1:11" s="40" customFormat="1" ht="71.25" customHeight="1" x14ac:dyDescent="0.2">
      <c r="A1174" s="25"/>
      <c r="B1174" s="2" t="s">
        <v>11</v>
      </c>
      <c r="C1174" s="13" t="s">
        <v>2478</v>
      </c>
      <c r="D1174" s="10">
        <v>312822548207</v>
      </c>
      <c r="E1174" s="18">
        <v>42720</v>
      </c>
      <c r="F1174" s="13" t="s">
        <v>149</v>
      </c>
      <c r="G1174" s="13" t="s">
        <v>2383</v>
      </c>
      <c r="H1174" s="13" t="s">
        <v>2479</v>
      </c>
      <c r="I1174" s="13" t="s">
        <v>10</v>
      </c>
      <c r="J1174" s="2" t="s">
        <v>4816</v>
      </c>
      <c r="K1174" s="11" t="s">
        <v>1540</v>
      </c>
    </row>
    <row r="1175" spans="1:11" s="40" customFormat="1" ht="64.5" customHeight="1" x14ac:dyDescent="0.2">
      <c r="A1175" s="25"/>
      <c r="B1175" s="2" t="s">
        <v>11</v>
      </c>
      <c r="C1175" s="13" t="s">
        <v>2480</v>
      </c>
      <c r="D1175" s="10">
        <v>312822963228</v>
      </c>
      <c r="E1175" s="18">
        <v>45064</v>
      </c>
      <c r="F1175" s="13" t="s">
        <v>149</v>
      </c>
      <c r="G1175" s="13"/>
      <c r="H1175" s="13" t="s">
        <v>2481</v>
      </c>
      <c r="I1175" s="25" t="s">
        <v>451</v>
      </c>
      <c r="J1175" s="2" t="s">
        <v>4816</v>
      </c>
      <c r="K1175" s="11" t="s">
        <v>1540</v>
      </c>
    </row>
    <row r="1176" spans="1:11" s="40" customFormat="1" ht="67.5" customHeight="1" x14ac:dyDescent="0.2">
      <c r="A1176" s="25"/>
      <c r="B1176" s="2" t="s">
        <v>11</v>
      </c>
      <c r="C1176" s="13" t="s">
        <v>2480</v>
      </c>
      <c r="D1176" s="10"/>
      <c r="E1176" s="13"/>
      <c r="F1176" s="13" t="s">
        <v>149</v>
      </c>
      <c r="G1176" s="13"/>
      <c r="H1176" s="13" t="s">
        <v>2482</v>
      </c>
      <c r="I1176" s="25" t="s">
        <v>451</v>
      </c>
      <c r="J1176" s="2" t="s">
        <v>4816</v>
      </c>
      <c r="K1176" s="11" t="s">
        <v>1540</v>
      </c>
    </row>
    <row r="1177" spans="1:11" s="40" customFormat="1" ht="114.75" customHeight="1" x14ac:dyDescent="0.2">
      <c r="A1177" s="25"/>
      <c r="B1177" s="2" t="s">
        <v>11</v>
      </c>
      <c r="C1177" s="13" t="s">
        <v>2483</v>
      </c>
      <c r="D1177" s="10">
        <v>3128018342</v>
      </c>
      <c r="E1177" s="18">
        <v>36018</v>
      </c>
      <c r="F1177" s="13" t="s">
        <v>150</v>
      </c>
      <c r="G1177" s="13" t="s">
        <v>2484</v>
      </c>
      <c r="H1177" s="13" t="s">
        <v>2484</v>
      </c>
      <c r="I1177" s="13" t="s">
        <v>452</v>
      </c>
      <c r="J1177" s="2" t="s">
        <v>4816</v>
      </c>
      <c r="K1177" s="13" t="s">
        <v>1565</v>
      </c>
    </row>
    <row r="1178" spans="1:11" s="40" customFormat="1" ht="49.5" customHeight="1" x14ac:dyDescent="0.2">
      <c r="A1178" s="25"/>
      <c r="B1178" s="2" t="s">
        <v>11</v>
      </c>
      <c r="C1178" s="13" t="s">
        <v>2485</v>
      </c>
      <c r="D1178" s="10">
        <v>3128046452</v>
      </c>
      <c r="E1178" s="18">
        <v>38099</v>
      </c>
      <c r="F1178" s="13" t="s">
        <v>150</v>
      </c>
      <c r="G1178" s="13" t="s">
        <v>2486</v>
      </c>
      <c r="H1178" s="13" t="s">
        <v>2486</v>
      </c>
      <c r="I1178" s="13" t="s">
        <v>452</v>
      </c>
      <c r="J1178" s="2" t="s">
        <v>4816</v>
      </c>
      <c r="K1178" s="11" t="s">
        <v>1540</v>
      </c>
    </row>
    <row r="1179" spans="1:11" s="40" customFormat="1" ht="63" customHeight="1" x14ac:dyDescent="0.2">
      <c r="A1179" s="25"/>
      <c r="B1179" s="2" t="s">
        <v>11</v>
      </c>
      <c r="C1179" s="13" t="s">
        <v>2487</v>
      </c>
      <c r="D1179" s="10">
        <v>4632216636</v>
      </c>
      <c r="E1179" s="18">
        <v>42527</v>
      </c>
      <c r="F1179" s="13" t="s">
        <v>147</v>
      </c>
      <c r="G1179" s="13" t="s">
        <v>2488</v>
      </c>
      <c r="H1179" s="13" t="s">
        <v>2489</v>
      </c>
      <c r="I1179" s="13" t="s">
        <v>450</v>
      </c>
      <c r="J1179" s="2" t="s">
        <v>4816</v>
      </c>
      <c r="K1179" s="11" t="s">
        <v>1540</v>
      </c>
    </row>
    <row r="1180" spans="1:11" s="40" customFormat="1" ht="84.75" customHeight="1" x14ac:dyDescent="0.2">
      <c r="A1180" s="25"/>
      <c r="B1180" s="2" t="s">
        <v>11</v>
      </c>
      <c r="C1180" s="13" t="s">
        <v>2490</v>
      </c>
      <c r="D1180" s="10">
        <v>312800554415</v>
      </c>
      <c r="E1180" s="18">
        <v>38376</v>
      </c>
      <c r="F1180" s="13" t="s">
        <v>147</v>
      </c>
      <c r="G1180" s="13" t="s">
        <v>2491</v>
      </c>
      <c r="H1180" s="13" t="s">
        <v>2492</v>
      </c>
      <c r="I1180" s="13" t="s">
        <v>447</v>
      </c>
      <c r="J1180" s="2" t="s">
        <v>4816</v>
      </c>
      <c r="K1180" s="13" t="s">
        <v>1565</v>
      </c>
    </row>
    <row r="1181" spans="1:11" s="40" customFormat="1" ht="53.25" customHeight="1" x14ac:dyDescent="0.2">
      <c r="A1181" s="25"/>
      <c r="B1181" s="2" t="s">
        <v>11</v>
      </c>
      <c r="C1181" s="13" t="s">
        <v>2493</v>
      </c>
      <c r="D1181" s="10">
        <v>312812365469</v>
      </c>
      <c r="E1181" s="18">
        <v>45803</v>
      </c>
      <c r="F1181" s="13" t="s">
        <v>147</v>
      </c>
      <c r="G1181" s="13" t="s">
        <v>2494</v>
      </c>
      <c r="H1181" s="13" t="s">
        <v>2495</v>
      </c>
      <c r="I1181" s="25" t="s">
        <v>10</v>
      </c>
      <c r="J1181" s="2" t="s">
        <v>4816</v>
      </c>
      <c r="K1181" s="13" t="s">
        <v>1252</v>
      </c>
    </row>
    <row r="1182" spans="1:11" s="40" customFormat="1" ht="53.25" customHeight="1" x14ac:dyDescent="0.2">
      <c r="A1182" s="25"/>
      <c r="B1182" s="2" t="s">
        <v>11</v>
      </c>
      <c r="C1182" s="13" t="s">
        <v>2493</v>
      </c>
      <c r="D1182" s="10"/>
      <c r="E1182" s="18"/>
      <c r="F1182" s="13" t="s">
        <v>2496</v>
      </c>
      <c r="G1182" s="13"/>
      <c r="H1182" s="13" t="s">
        <v>2497</v>
      </c>
      <c r="I1182" s="25" t="s">
        <v>10</v>
      </c>
      <c r="J1182" s="2" t="s">
        <v>4816</v>
      </c>
      <c r="K1182" s="13" t="s">
        <v>1252</v>
      </c>
    </row>
    <row r="1183" spans="1:11" s="40" customFormat="1" ht="72" customHeight="1" x14ac:dyDescent="0.2">
      <c r="A1183" s="25"/>
      <c r="B1183" s="2" t="s">
        <v>11</v>
      </c>
      <c r="C1183" s="13" t="s">
        <v>2493</v>
      </c>
      <c r="D1183" s="10"/>
      <c r="E1183" s="13"/>
      <c r="F1183" s="13" t="s">
        <v>147</v>
      </c>
      <c r="G1183" s="13"/>
      <c r="H1183" s="13" t="s">
        <v>2421</v>
      </c>
      <c r="I1183" s="25" t="s">
        <v>10</v>
      </c>
      <c r="J1183" s="2" t="s">
        <v>4816</v>
      </c>
      <c r="K1183" s="13" t="s">
        <v>1252</v>
      </c>
    </row>
    <row r="1184" spans="1:11" s="40" customFormat="1" ht="67.5" customHeight="1" x14ac:dyDescent="0.2">
      <c r="A1184" s="25"/>
      <c r="B1184" s="2" t="s">
        <v>11</v>
      </c>
      <c r="C1184" s="13" t="s">
        <v>2498</v>
      </c>
      <c r="D1184" s="10">
        <v>312831063417</v>
      </c>
      <c r="E1184" s="18">
        <v>45285</v>
      </c>
      <c r="F1184" s="13" t="s">
        <v>147</v>
      </c>
      <c r="G1184" s="13"/>
      <c r="H1184" s="13" t="s">
        <v>2499</v>
      </c>
      <c r="I1184" s="13" t="s">
        <v>451</v>
      </c>
      <c r="J1184" s="2" t="s">
        <v>4816</v>
      </c>
      <c r="K1184" s="13" t="s">
        <v>1252</v>
      </c>
    </row>
    <row r="1185" spans="1:11" s="40" customFormat="1" ht="60" customHeight="1" x14ac:dyDescent="0.2">
      <c r="A1185" s="25"/>
      <c r="B1185" s="2" t="s">
        <v>11</v>
      </c>
      <c r="C1185" s="13" t="s">
        <v>2500</v>
      </c>
      <c r="D1185" s="10">
        <v>362004062304</v>
      </c>
      <c r="E1185" s="18">
        <v>45363</v>
      </c>
      <c r="F1185" s="13" t="s">
        <v>2496</v>
      </c>
      <c r="G1185" s="13" t="s">
        <v>2501</v>
      </c>
      <c r="H1185" s="13" t="s">
        <v>2502</v>
      </c>
      <c r="I1185" s="13" t="s">
        <v>443</v>
      </c>
      <c r="J1185" s="2" t="s">
        <v>4816</v>
      </c>
      <c r="K1185" s="13" t="s">
        <v>1252</v>
      </c>
    </row>
    <row r="1186" spans="1:11" s="40" customFormat="1" ht="42.75" customHeight="1" x14ac:dyDescent="0.2">
      <c r="A1186" s="25"/>
      <c r="B1186" s="2" t="s">
        <v>11</v>
      </c>
      <c r="C1186" s="13" t="s">
        <v>2503</v>
      </c>
      <c r="D1186" s="10">
        <v>312816836006</v>
      </c>
      <c r="E1186" s="18">
        <v>45152</v>
      </c>
      <c r="F1186" s="13" t="s">
        <v>2496</v>
      </c>
      <c r="G1186" s="13"/>
      <c r="H1186" s="13" t="s">
        <v>2504</v>
      </c>
      <c r="I1186" s="13" t="s">
        <v>445</v>
      </c>
      <c r="J1186" s="2" t="s">
        <v>4816</v>
      </c>
      <c r="K1186" s="13" t="s">
        <v>1565</v>
      </c>
    </row>
    <row r="1187" spans="1:11" s="40" customFormat="1" ht="47.25" customHeight="1" x14ac:dyDescent="0.2">
      <c r="A1187" s="25"/>
      <c r="B1187" s="2" t="s">
        <v>11</v>
      </c>
      <c r="C1187" s="13" t="s">
        <v>2505</v>
      </c>
      <c r="D1187" s="10">
        <v>312817242301</v>
      </c>
      <c r="E1187" s="18">
        <v>45152</v>
      </c>
      <c r="F1187" s="13" t="s">
        <v>2496</v>
      </c>
      <c r="G1187" s="13"/>
      <c r="H1187" s="13" t="s">
        <v>2506</v>
      </c>
      <c r="I1187" s="13" t="s">
        <v>446</v>
      </c>
      <c r="J1187" s="2" t="s">
        <v>4816</v>
      </c>
      <c r="K1187" s="13" t="s">
        <v>1565</v>
      </c>
    </row>
    <row r="1188" spans="1:11" s="40" customFormat="1" ht="53.25" customHeight="1" x14ac:dyDescent="0.2">
      <c r="A1188" s="25"/>
      <c r="B1188" s="2" t="s">
        <v>11</v>
      </c>
      <c r="C1188" s="13" t="s">
        <v>2507</v>
      </c>
      <c r="D1188" s="10">
        <v>311404963652</v>
      </c>
      <c r="E1188" s="18">
        <v>45803</v>
      </c>
      <c r="F1188" s="13" t="s">
        <v>2496</v>
      </c>
      <c r="G1188" s="13" t="s">
        <v>2508</v>
      </c>
      <c r="H1188" s="13" t="s">
        <v>2509</v>
      </c>
      <c r="I1188" s="13" t="s">
        <v>10</v>
      </c>
      <c r="J1188" s="2" t="s">
        <v>4816</v>
      </c>
      <c r="K1188" s="13" t="s">
        <v>1252</v>
      </c>
    </row>
    <row r="1189" spans="1:11" s="40" customFormat="1" ht="48" customHeight="1" x14ac:dyDescent="0.2">
      <c r="A1189" s="25"/>
      <c r="B1189" s="2" t="s">
        <v>11</v>
      </c>
      <c r="C1189" s="13" t="s">
        <v>2510</v>
      </c>
      <c r="D1189" s="10">
        <v>312807010140</v>
      </c>
      <c r="E1189" s="18">
        <v>45667</v>
      </c>
      <c r="F1189" s="13" t="s">
        <v>149</v>
      </c>
      <c r="G1189" s="13" t="s">
        <v>2511</v>
      </c>
      <c r="H1189" s="13" t="s">
        <v>2512</v>
      </c>
      <c r="I1189" s="13" t="s">
        <v>451</v>
      </c>
      <c r="J1189" s="2" t="s">
        <v>4816</v>
      </c>
      <c r="K1189" s="11" t="s">
        <v>1540</v>
      </c>
    </row>
    <row r="1190" spans="1:11" s="40" customFormat="1" ht="114.75" customHeight="1" x14ac:dyDescent="0.2">
      <c r="A1190" s="25"/>
      <c r="B1190" s="2" t="s">
        <v>11</v>
      </c>
      <c r="C1190" s="13" t="s">
        <v>2513</v>
      </c>
      <c r="D1190" s="10">
        <v>3128039134</v>
      </c>
      <c r="E1190" s="18">
        <v>37050</v>
      </c>
      <c r="F1190" s="13" t="s">
        <v>2514</v>
      </c>
      <c r="G1190" s="13" t="s">
        <v>2515</v>
      </c>
      <c r="H1190" s="13" t="s">
        <v>2515</v>
      </c>
      <c r="I1190" s="13" t="s">
        <v>443</v>
      </c>
      <c r="J1190" s="2" t="s">
        <v>4816</v>
      </c>
      <c r="K1190" s="3" t="s">
        <v>444</v>
      </c>
    </row>
    <row r="1191" spans="1:11" s="40" customFormat="1" ht="51" customHeight="1" x14ac:dyDescent="0.2">
      <c r="A1191" s="25"/>
      <c r="B1191" s="2" t="s">
        <v>11</v>
      </c>
      <c r="C1191" s="13" t="s">
        <v>2516</v>
      </c>
      <c r="D1191" s="10">
        <v>312816901329</v>
      </c>
      <c r="E1191" s="18">
        <v>44572</v>
      </c>
      <c r="F1191" s="13" t="s">
        <v>2988</v>
      </c>
      <c r="G1191" s="13" t="s">
        <v>2517</v>
      </c>
      <c r="H1191" s="13" t="s">
        <v>2518</v>
      </c>
      <c r="I1191" s="13" t="s">
        <v>446</v>
      </c>
      <c r="J1191" s="2" t="s">
        <v>4816</v>
      </c>
      <c r="K1191" s="13" t="s">
        <v>1252</v>
      </c>
    </row>
    <row r="1192" spans="1:11" s="40" customFormat="1" ht="108" customHeight="1" x14ac:dyDescent="0.2">
      <c r="A1192" s="25"/>
      <c r="B1192" s="2" t="s">
        <v>11</v>
      </c>
      <c r="C1192" s="13" t="s">
        <v>2519</v>
      </c>
      <c r="D1192" s="10">
        <v>312301984691</v>
      </c>
      <c r="E1192" s="18">
        <v>38068</v>
      </c>
      <c r="F1192" s="13" t="s">
        <v>2991</v>
      </c>
      <c r="G1192" s="13"/>
      <c r="H1192" s="13" t="s">
        <v>2520</v>
      </c>
      <c r="I1192" s="13" t="s">
        <v>449</v>
      </c>
      <c r="J1192" s="2" t="s">
        <v>4816</v>
      </c>
      <c r="K1192" s="13" t="s">
        <v>1252</v>
      </c>
    </row>
    <row r="1193" spans="1:11" s="40" customFormat="1" ht="114.75" customHeight="1" x14ac:dyDescent="0.2">
      <c r="A1193" s="25"/>
      <c r="B1193" s="2" t="s">
        <v>11</v>
      </c>
      <c r="C1193" s="13" t="s">
        <v>2521</v>
      </c>
      <c r="D1193" s="10">
        <v>312833585578</v>
      </c>
      <c r="E1193" s="18">
        <v>44578</v>
      </c>
      <c r="F1193" s="13" t="s">
        <v>2988</v>
      </c>
      <c r="G1193" s="13"/>
      <c r="H1193" s="13" t="s">
        <v>2522</v>
      </c>
      <c r="I1193" s="13" t="s">
        <v>443</v>
      </c>
      <c r="J1193" s="2" t="s">
        <v>4816</v>
      </c>
      <c r="K1193" s="13" t="s">
        <v>1252</v>
      </c>
    </row>
    <row r="1194" spans="1:11" s="40" customFormat="1" ht="114.75" customHeight="1" x14ac:dyDescent="0.2">
      <c r="A1194" s="25"/>
      <c r="B1194" s="2" t="s">
        <v>11</v>
      </c>
      <c r="C1194" s="13" t="s">
        <v>2523</v>
      </c>
      <c r="D1194" s="10">
        <v>312811807107</v>
      </c>
      <c r="E1194" s="18">
        <v>45275</v>
      </c>
      <c r="F1194" s="13" t="s">
        <v>2988</v>
      </c>
      <c r="G1194" s="13" t="s">
        <v>2524</v>
      </c>
      <c r="H1194" s="13" t="s">
        <v>2083</v>
      </c>
      <c r="I1194" s="13" t="s">
        <v>445</v>
      </c>
      <c r="J1194" s="2" t="s">
        <v>4816</v>
      </c>
      <c r="K1194" s="13" t="s">
        <v>1252</v>
      </c>
    </row>
    <row r="1195" spans="1:11" s="40" customFormat="1" ht="114.75" customHeight="1" x14ac:dyDescent="0.2">
      <c r="A1195" s="25"/>
      <c r="B1195" s="2" t="s">
        <v>11</v>
      </c>
      <c r="C1195" s="13" t="s">
        <v>2525</v>
      </c>
      <c r="D1195" s="10">
        <v>312806804069</v>
      </c>
      <c r="E1195" s="18">
        <v>40071</v>
      </c>
      <c r="F1195" s="13" t="s">
        <v>2991</v>
      </c>
      <c r="G1195" s="13"/>
      <c r="H1195" s="13" t="s">
        <v>2526</v>
      </c>
      <c r="I1195" s="13" t="s">
        <v>448</v>
      </c>
      <c r="J1195" s="2" t="s">
        <v>4816</v>
      </c>
      <c r="K1195" s="13" t="s">
        <v>1252</v>
      </c>
    </row>
    <row r="1196" spans="1:11" s="40" customFormat="1" ht="114.75" customHeight="1" x14ac:dyDescent="0.2">
      <c r="A1196" s="25"/>
      <c r="B1196" s="2" t="s">
        <v>11</v>
      </c>
      <c r="C1196" s="13" t="s">
        <v>2527</v>
      </c>
      <c r="D1196" s="10">
        <v>3128035644</v>
      </c>
      <c r="E1196" s="18">
        <v>37581</v>
      </c>
      <c r="F1196" s="13" t="s">
        <v>2988</v>
      </c>
      <c r="G1196" s="13" t="s">
        <v>2528</v>
      </c>
      <c r="H1196" s="13" t="s">
        <v>2529</v>
      </c>
      <c r="I1196" s="13" t="s">
        <v>10</v>
      </c>
      <c r="J1196" s="2" t="s">
        <v>4816</v>
      </c>
      <c r="K1196" s="13" t="s">
        <v>1252</v>
      </c>
    </row>
    <row r="1197" spans="1:11" s="40" customFormat="1" ht="114.75" customHeight="1" x14ac:dyDescent="0.2">
      <c r="A1197" s="25"/>
      <c r="B1197" s="2" t="s">
        <v>11</v>
      </c>
      <c r="C1197" s="13" t="s">
        <v>2530</v>
      </c>
      <c r="D1197" s="10">
        <v>3128083422</v>
      </c>
      <c r="E1197" s="18">
        <v>40781</v>
      </c>
      <c r="F1197" s="13" t="s">
        <v>2988</v>
      </c>
      <c r="G1197" s="13" t="s">
        <v>2531</v>
      </c>
      <c r="H1197" s="13" t="s">
        <v>2532</v>
      </c>
      <c r="I1197" s="13" t="s">
        <v>451</v>
      </c>
      <c r="J1197" s="2" t="s">
        <v>4816</v>
      </c>
      <c r="K1197" s="13" t="s">
        <v>1252</v>
      </c>
    </row>
    <row r="1198" spans="1:11" s="40" customFormat="1" ht="114.75" customHeight="1" x14ac:dyDescent="0.2">
      <c r="A1198" s="25"/>
      <c r="B1198" s="2" t="s">
        <v>11</v>
      </c>
      <c r="C1198" s="13" t="s">
        <v>2533</v>
      </c>
      <c r="D1198" s="68">
        <v>3128081898</v>
      </c>
      <c r="E1198" s="18">
        <v>40688</v>
      </c>
      <c r="F1198" s="13" t="s">
        <v>2989</v>
      </c>
      <c r="G1198" s="13" t="s">
        <v>2534</v>
      </c>
      <c r="H1198" s="13" t="s">
        <v>2535</v>
      </c>
      <c r="I1198" s="13" t="s">
        <v>453</v>
      </c>
      <c r="J1198" s="2" t="s">
        <v>4816</v>
      </c>
      <c r="K1198" s="3" t="s">
        <v>444</v>
      </c>
    </row>
    <row r="1199" spans="1:11" s="40" customFormat="1" ht="114.75" customHeight="1" x14ac:dyDescent="0.2">
      <c r="A1199" s="25"/>
      <c r="B1199" s="2" t="s">
        <v>11</v>
      </c>
      <c r="C1199" s="13" t="s">
        <v>2536</v>
      </c>
      <c r="D1199" s="68">
        <v>3128098436</v>
      </c>
      <c r="E1199" s="18">
        <v>41719</v>
      </c>
      <c r="F1199" s="13" t="s">
        <v>2989</v>
      </c>
      <c r="G1199" s="13" t="s">
        <v>2537</v>
      </c>
      <c r="H1199" s="13" t="s">
        <v>2538</v>
      </c>
      <c r="I1199" s="13" t="s">
        <v>454</v>
      </c>
      <c r="J1199" s="2" t="s">
        <v>4816</v>
      </c>
      <c r="K1199" s="3" t="s">
        <v>444</v>
      </c>
    </row>
    <row r="1200" spans="1:11" s="40" customFormat="1" ht="114.75" customHeight="1" x14ac:dyDescent="0.2">
      <c r="A1200" s="25"/>
      <c r="B1200" s="2" t="s">
        <v>11</v>
      </c>
      <c r="C1200" s="13" t="s">
        <v>2539</v>
      </c>
      <c r="D1200" s="68">
        <v>3100001324</v>
      </c>
      <c r="E1200" s="18">
        <v>44713</v>
      </c>
      <c r="F1200" s="13" t="s">
        <v>2988</v>
      </c>
      <c r="G1200" s="13" t="s">
        <v>2540</v>
      </c>
      <c r="H1200" s="13" t="s">
        <v>2541</v>
      </c>
      <c r="I1200" s="13" t="s">
        <v>447</v>
      </c>
      <c r="J1200" s="2" t="s">
        <v>4816</v>
      </c>
      <c r="K1200" s="3" t="s">
        <v>444</v>
      </c>
    </row>
    <row r="1201" spans="1:11" s="40" customFormat="1" ht="114.75" customHeight="1" x14ac:dyDescent="0.2">
      <c r="A1201" s="25"/>
      <c r="B1201" s="2" t="s">
        <v>11</v>
      </c>
      <c r="C1201" s="13" t="s">
        <v>2542</v>
      </c>
      <c r="D1201" s="68">
        <v>3128056059</v>
      </c>
      <c r="E1201" s="18">
        <v>38884</v>
      </c>
      <c r="F1201" s="13" t="s">
        <v>2989</v>
      </c>
      <c r="G1201" s="13" t="s">
        <v>2543</v>
      </c>
      <c r="H1201" s="13" t="s">
        <v>2544</v>
      </c>
      <c r="I1201" s="13" t="s">
        <v>450</v>
      </c>
      <c r="J1201" s="2" t="s">
        <v>4816</v>
      </c>
      <c r="K1201" s="3" t="s">
        <v>444</v>
      </c>
    </row>
    <row r="1202" spans="1:11" s="40" customFormat="1" ht="114.75" customHeight="1" x14ac:dyDescent="0.2">
      <c r="A1202" s="25"/>
      <c r="B1202" s="2" t="s">
        <v>11</v>
      </c>
      <c r="C1202" s="13" t="s">
        <v>2545</v>
      </c>
      <c r="D1202" s="68">
        <v>3100023705</v>
      </c>
      <c r="E1202" s="18">
        <v>45210</v>
      </c>
      <c r="F1202" s="13" t="s">
        <v>2989</v>
      </c>
      <c r="G1202" s="13" t="s">
        <v>2537</v>
      </c>
      <c r="H1202" s="13" t="s">
        <v>2546</v>
      </c>
      <c r="I1202" s="13" t="s">
        <v>452</v>
      </c>
      <c r="J1202" s="2" t="s">
        <v>4816</v>
      </c>
      <c r="K1202" s="3" t="s">
        <v>444</v>
      </c>
    </row>
    <row r="1203" spans="1:11" s="40" customFormat="1" ht="114.75" customHeight="1" x14ac:dyDescent="0.2">
      <c r="A1203" s="25"/>
      <c r="B1203" s="2" t="s">
        <v>11</v>
      </c>
      <c r="C1203" s="13" t="s">
        <v>2547</v>
      </c>
      <c r="D1203" s="68">
        <v>3128139146</v>
      </c>
      <c r="E1203" s="18">
        <v>43514</v>
      </c>
      <c r="F1203" s="13" t="s">
        <v>2989</v>
      </c>
      <c r="G1203" s="13" t="s">
        <v>2548</v>
      </c>
      <c r="H1203" s="13" t="s">
        <v>2549</v>
      </c>
      <c r="I1203" s="13" t="s">
        <v>448</v>
      </c>
      <c r="J1203" s="2" t="s">
        <v>4816</v>
      </c>
      <c r="K1203" s="3" t="s">
        <v>444</v>
      </c>
    </row>
    <row r="1204" spans="1:11" s="40" customFormat="1" ht="114.75" customHeight="1" x14ac:dyDescent="0.2">
      <c r="A1204" s="25"/>
      <c r="B1204" s="2" t="s">
        <v>11</v>
      </c>
      <c r="C1204" s="13" t="s">
        <v>2550</v>
      </c>
      <c r="D1204" s="68">
        <v>3100020937</v>
      </c>
      <c r="E1204" s="18">
        <v>45135</v>
      </c>
      <c r="F1204" s="13" t="s">
        <v>2989</v>
      </c>
      <c r="G1204" s="13" t="s">
        <v>2551</v>
      </c>
      <c r="H1204" s="13" t="s">
        <v>2552</v>
      </c>
      <c r="I1204" s="13" t="s">
        <v>443</v>
      </c>
      <c r="J1204" s="2" t="s">
        <v>4816</v>
      </c>
      <c r="K1204" s="3" t="s">
        <v>444</v>
      </c>
    </row>
    <row r="1205" spans="1:11" s="40" customFormat="1" ht="114.75" customHeight="1" x14ac:dyDescent="0.2">
      <c r="A1205" s="25"/>
      <c r="B1205" s="2" t="s">
        <v>11</v>
      </c>
      <c r="C1205" s="13" t="s">
        <v>2553</v>
      </c>
      <c r="D1205" s="68">
        <v>3128090500</v>
      </c>
      <c r="E1205" s="18">
        <v>41235</v>
      </c>
      <c r="F1205" s="13" t="s">
        <v>2988</v>
      </c>
      <c r="G1205" s="13" t="s">
        <v>2554</v>
      </c>
      <c r="H1205" s="13" t="s">
        <v>2555</v>
      </c>
      <c r="I1205" s="13" t="s">
        <v>445</v>
      </c>
      <c r="J1205" s="2" t="s">
        <v>4816</v>
      </c>
      <c r="K1205" s="3" t="s">
        <v>444</v>
      </c>
    </row>
    <row r="1206" spans="1:11" s="40" customFormat="1" ht="114.75" customHeight="1" x14ac:dyDescent="0.2">
      <c r="A1206" s="25"/>
      <c r="B1206" s="2" t="s">
        <v>11</v>
      </c>
      <c r="C1206" s="13" t="s">
        <v>2556</v>
      </c>
      <c r="D1206" s="68">
        <v>3128107810</v>
      </c>
      <c r="E1206" s="18">
        <v>42254</v>
      </c>
      <c r="F1206" s="13" t="s">
        <v>2989</v>
      </c>
      <c r="G1206" s="13" t="s">
        <v>2557</v>
      </c>
      <c r="H1206" s="13" t="s">
        <v>2558</v>
      </c>
      <c r="I1206" s="13" t="s">
        <v>446</v>
      </c>
      <c r="J1206" s="2" t="s">
        <v>4816</v>
      </c>
      <c r="K1206" s="3" t="s">
        <v>444</v>
      </c>
    </row>
    <row r="1207" spans="1:11" s="40" customFormat="1" ht="114.75" customHeight="1" x14ac:dyDescent="0.2">
      <c r="A1207" s="25"/>
      <c r="B1207" s="2" t="s">
        <v>11</v>
      </c>
      <c r="C1207" s="13" t="s">
        <v>2559</v>
      </c>
      <c r="D1207" s="68">
        <v>3128045473</v>
      </c>
      <c r="E1207" s="18">
        <v>38022</v>
      </c>
      <c r="F1207" s="13" t="s">
        <v>2988</v>
      </c>
      <c r="G1207" s="13" t="s">
        <v>2560</v>
      </c>
      <c r="H1207" s="13" t="s">
        <v>2561</v>
      </c>
      <c r="I1207" s="13" t="s">
        <v>10</v>
      </c>
      <c r="J1207" s="2" t="s">
        <v>4816</v>
      </c>
      <c r="K1207" s="3" t="s">
        <v>444</v>
      </c>
    </row>
    <row r="1208" spans="1:11" s="40" customFormat="1" ht="114.75" customHeight="1" x14ac:dyDescent="0.2">
      <c r="A1208" s="25"/>
      <c r="B1208" s="2" t="s">
        <v>11</v>
      </c>
      <c r="C1208" s="13" t="s">
        <v>2562</v>
      </c>
      <c r="D1208" s="68">
        <v>3100018423</v>
      </c>
      <c r="E1208" s="18">
        <v>45071</v>
      </c>
      <c r="F1208" s="13" t="s">
        <v>2989</v>
      </c>
      <c r="G1208" s="13" t="s">
        <v>2563</v>
      </c>
      <c r="H1208" s="13" t="s">
        <v>2564</v>
      </c>
      <c r="I1208" s="13" t="s">
        <v>451</v>
      </c>
      <c r="J1208" s="2" t="s">
        <v>4816</v>
      </c>
      <c r="K1208" s="3" t="s">
        <v>444</v>
      </c>
    </row>
    <row r="1209" spans="1:11" s="40" customFormat="1" ht="114.75" customHeight="1" x14ac:dyDescent="0.2">
      <c r="A1209" s="25"/>
      <c r="B1209" s="2" t="s">
        <v>11</v>
      </c>
      <c r="C1209" s="13" t="s">
        <v>2565</v>
      </c>
      <c r="D1209" s="68">
        <v>3128046727</v>
      </c>
      <c r="E1209" s="18">
        <v>38132</v>
      </c>
      <c r="F1209" s="13" t="s">
        <v>2989</v>
      </c>
      <c r="G1209" s="13" t="s">
        <v>2566</v>
      </c>
      <c r="H1209" s="13" t="s">
        <v>2567</v>
      </c>
      <c r="I1209" s="25" t="s">
        <v>453</v>
      </c>
      <c r="J1209" s="2" t="s">
        <v>4816</v>
      </c>
      <c r="K1209" s="3" t="s">
        <v>444</v>
      </c>
    </row>
    <row r="1210" spans="1:11" s="40" customFormat="1" ht="114.75" customHeight="1" x14ac:dyDescent="0.2">
      <c r="A1210" s="25"/>
      <c r="B1210" s="2" t="s">
        <v>11</v>
      </c>
      <c r="C1210" s="13" t="s">
        <v>2565</v>
      </c>
      <c r="D1210" s="68"/>
      <c r="E1210" s="13"/>
      <c r="F1210" s="13" t="s">
        <v>2989</v>
      </c>
      <c r="G1210" s="13"/>
      <c r="H1210" s="13" t="s">
        <v>2568</v>
      </c>
      <c r="I1210" s="25" t="s">
        <v>453</v>
      </c>
      <c r="J1210" s="2" t="s">
        <v>4816</v>
      </c>
      <c r="K1210" s="3" t="s">
        <v>444</v>
      </c>
    </row>
    <row r="1211" spans="1:11" s="40" customFormat="1" ht="114.75" customHeight="1" x14ac:dyDescent="0.2">
      <c r="A1211" s="25"/>
      <c r="B1211" s="2" t="s">
        <v>11</v>
      </c>
      <c r="C1211" s="13" t="s">
        <v>2569</v>
      </c>
      <c r="D1211" s="68">
        <v>3123380968</v>
      </c>
      <c r="E1211" s="18">
        <v>42408</v>
      </c>
      <c r="F1211" s="13" t="s">
        <v>2988</v>
      </c>
      <c r="G1211" s="13" t="s">
        <v>2570</v>
      </c>
      <c r="H1211" s="13" t="s">
        <v>2571</v>
      </c>
      <c r="I1211" s="13" t="s">
        <v>454</v>
      </c>
      <c r="J1211" s="2" t="s">
        <v>4816</v>
      </c>
      <c r="K1211" s="3" t="s">
        <v>444</v>
      </c>
    </row>
    <row r="1212" spans="1:11" s="40" customFormat="1" ht="114.75" customHeight="1" x14ac:dyDescent="0.2">
      <c r="A1212" s="25"/>
      <c r="B1212" s="2" t="s">
        <v>11</v>
      </c>
      <c r="C1212" s="13" t="s">
        <v>2572</v>
      </c>
      <c r="D1212" s="68">
        <v>3128041550</v>
      </c>
      <c r="E1212" s="18">
        <v>37683</v>
      </c>
      <c r="F1212" s="13" t="s">
        <v>2988</v>
      </c>
      <c r="G1212" s="13" t="s">
        <v>2573</v>
      </c>
      <c r="H1212" s="13" t="s">
        <v>2574</v>
      </c>
      <c r="I1212" s="13" t="s">
        <v>447</v>
      </c>
      <c r="J1212" s="2" t="s">
        <v>4816</v>
      </c>
      <c r="K1212" s="3" t="s">
        <v>444</v>
      </c>
    </row>
    <row r="1213" spans="1:11" s="40" customFormat="1" ht="60" customHeight="1" x14ac:dyDescent="0.2">
      <c r="A1213" s="25"/>
      <c r="B1213" s="2" t="s">
        <v>11</v>
      </c>
      <c r="C1213" s="25" t="s">
        <v>2575</v>
      </c>
      <c r="D1213" s="95">
        <v>3128059941</v>
      </c>
      <c r="E1213" s="136">
        <v>39146</v>
      </c>
      <c r="F1213" s="13" t="s">
        <v>2989</v>
      </c>
      <c r="G1213" s="135" t="s">
        <v>2576</v>
      </c>
      <c r="H1213" s="13" t="s">
        <v>2577</v>
      </c>
      <c r="I1213" s="25" t="s">
        <v>450</v>
      </c>
      <c r="J1213" s="2" t="s">
        <v>4816</v>
      </c>
      <c r="K1213" s="3" t="s">
        <v>444</v>
      </c>
    </row>
    <row r="1214" spans="1:11" s="40" customFormat="1" ht="114.75" customHeight="1" x14ac:dyDescent="0.2">
      <c r="A1214" s="25"/>
      <c r="B1214" s="2" t="s">
        <v>11</v>
      </c>
      <c r="C1214" s="25" t="s">
        <v>2575</v>
      </c>
      <c r="D1214" s="95"/>
      <c r="E1214" s="136"/>
      <c r="F1214" s="13" t="s">
        <v>2989</v>
      </c>
      <c r="G1214" s="135"/>
      <c r="H1214" s="13" t="s">
        <v>2584</v>
      </c>
      <c r="I1214" s="25" t="s">
        <v>450</v>
      </c>
      <c r="J1214" s="2" t="s">
        <v>4816</v>
      </c>
      <c r="K1214" s="3" t="s">
        <v>444</v>
      </c>
    </row>
    <row r="1215" spans="1:11" s="40" customFormat="1" ht="114.75" customHeight="1" x14ac:dyDescent="0.2">
      <c r="A1215" s="25"/>
      <c r="B1215" s="2" t="s">
        <v>11</v>
      </c>
      <c r="C1215" s="13" t="s">
        <v>2578</v>
      </c>
      <c r="D1215" s="68">
        <v>3128094223</v>
      </c>
      <c r="E1215" s="18">
        <v>41507</v>
      </c>
      <c r="F1215" s="13" t="s">
        <v>2988</v>
      </c>
      <c r="G1215" s="13" t="s">
        <v>2579</v>
      </c>
      <c r="H1215" s="13" t="s">
        <v>2580</v>
      </c>
      <c r="I1215" s="13" t="s">
        <v>448</v>
      </c>
      <c r="J1215" s="2" t="s">
        <v>4816</v>
      </c>
      <c r="K1215" s="3" t="s">
        <v>444</v>
      </c>
    </row>
    <row r="1216" spans="1:11" s="40" customFormat="1" ht="114.75" customHeight="1" x14ac:dyDescent="0.2">
      <c r="A1216" s="25"/>
      <c r="B1216" s="2" t="s">
        <v>11</v>
      </c>
      <c r="C1216" s="13" t="s">
        <v>2581</v>
      </c>
      <c r="D1216" s="68">
        <v>3128094840</v>
      </c>
      <c r="E1216" s="18">
        <v>41550</v>
      </c>
      <c r="F1216" s="13" t="s">
        <v>2988</v>
      </c>
      <c r="G1216" s="13" t="s">
        <v>2582</v>
      </c>
      <c r="H1216" s="13" t="s">
        <v>2583</v>
      </c>
      <c r="I1216" s="13" t="s">
        <v>443</v>
      </c>
      <c r="J1216" s="2" t="s">
        <v>4816</v>
      </c>
      <c r="K1216" s="3" t="s">
        <v>444</v>
      </c>
    </row>
    <row r="1217" spans="1:11" s="40" customFormat="1" ht="114.75" customHeight="1" x14ac:dyDescent="0.2">
      <c r="A1217" s="25"/>
      <c r="B1217" s="2" t="s">
        <v>11</v>
      </c>
      <c r="C1217" s="13" t="s">
        <v>2585</v>
      </c>
      <c r="D1217" s="68">
        <v>3127011496</v>
      </c>
      <c r="E1217" s="18">
        <v>40941</v>
      </c>
      <c r="F1217" s="13" t="s">
        <v>2988</v>
      </c>
      <c r="G1217" s="13" t="s">
        <v>2586</v>
      </c>
      <c r="H1217" s="13" t="s">
        <v>2587</v>
      </c>
      <c r="I1217" s="13" t="s">
        <v>446</v>
      </c>
      <c r="J1217" s="2" t="s">
        <v>4816</v>
      </c>
      <c r="K1217" s="3" t="s">
        <v>444</v>
      </c>
    </row>
    <row r="1218" spans="1:11" s="40" customFormat="1" ht="114.75" customHeight="1" x14ac:dyDescent="0.2">
      <c r="A1218" s="25"/>
      <c r="B1218" s="2" t="s">
        <v>11</v>
      </c>
      <c r="C1218" s="13" t="s">
        <v>2588</v>
      </c>
      <c r="D1218" s="68">
        <v>3128050360</v>
      </c>
      <c r="E1218" s="18">
        <v>38476</v>
      </c>
      <c r="F1218" s="13" t="s">
        <v>2989</v>
      </c>
      <c r="G1218" s="13" t="s">
        <v>2445</v>
      </c>
      <c r="H1218" s="13" t="s">
        <v>2589</v>
      </c>
      <c r="I1218" s="13" t="s">
        <v>10</v>
      </c>
      <c r="J1218" s="2" t="s">
        <v>4816</v>
      </c>
      <c r="K1218" s="3" t="s">
        <v>444</v>
      </c>
    </row>
    <row r="1219" spans="1:11" s="40" customFormat="1" ht="114.75" customHeight="1" x14ac:dyDescent="0.2">
      <c r="A1219" s="25"/>
      <c r="B1219" s="2" t="s">
        <v>11</v>
      </c>
      <c r="C1219" s="13" t="s">
        <v>2590</v>
      </c>
      <c r="D1219" s="68">
        <v>3128080904</v>
      </c>
      <c r="E1219" s="18">
        <v>40623</v>
      </c>
      <c r="F1219" s="13" t="s">
        <v>2989</v>
      </c>
      <c r="G1219" s="13" t="s">
        <v>2591</v>
      </c>
      <c r="H1219" s="13" t="s">
        <v>2592</v>
      </c>
      <c r="I1219" s="13" t="s">
        <v>451</v>
      </c>
      <c r="J1219" s="2" t="s">
        <v>4816</v>
      </c>
      <c r="K1219" s="3" t="s">
        <v>444</v>
      </c>
    </row>
    <row r="1220" spans="1:11" s="40" customFormat="1" ht="114.75" customHeight="1" x14ac:dyDescent="0.2">
      <c r="A1220" s="25"/>
      <c r="B1220" s="2" t="s">
        <v>11</v>
      </c>
      <c r="C1220" s="13" t="s">
        <v>2593</v>
      </c>
      <c r="D1220" s="68">
        <v>3128062278</v>
      </c>
      <c r="E1220" s="18">
        <v>39311</v>
      </c>
      <c r="F1220" s="13" t="s">
        <v>2989</v>
      </c>
      <c r="G1220" s="13" t="s">
        <v>2594</v>
      </c>
      <c r="H1220" s="13" t="s">
        <v>2595</v>
      </c>
      <c r="I1220" s="13" t="s">
        <v>453</v>
      </c>
      <c r="J1220" s="2" t="s">
        <v>4816</v>
      </c>
      <c r="K1220" s="3" t="s">
        <v>444</v>
      </c>
    </row>
    <row r="1221" spans="1:11" s="40" customFormat="1" ht="114.75" customHeight="1" x14ac:dyDescent="0.2">
      <c r="A1221" s="25"/>
      <c r="B1221" s="2" t="s">
        <v>11</v>
      </c>
      <c r="C1221" s="13" t="s">
        <v>2596</v>
      </c>
      <c r="D1221" s="68">
        <v>3128152355</v>
      </c>
      <c r="E1221" s="18">
        <v>44622</v>
      </c>
      <c r="F1221" s="13" t="s">
        <v>2988</v>
      </c>
      <c r="G1221" s="13" t="s">
        <v>2597</v>
      </c>
      <c r="H1221" s="13" t="s">
        <v>2598</v>
      </c>
      <c r="I1221" s="13" t="s">
        <v>447</v>
      </c>
      <c r="J1221" s="2" t="s">
        <v>4816</v>
      </c>
      <c r="K1221" s="3" t="s">
        <v>444</v>
      </c>
    </row>
    <row r="1222" spans="1:11" s="40" customFormat="1" ht="114.75" customHeight="1" x14ac:dyDescent="0.2">
      <c r="A1222" s="25"/>
      <c r="B1222" s="2" t="s">
        <v>11</v>
      </c>
      <c r="C1222" s="13" t="s">
        <v>2599</v>
      </c>
      <c r="D1222" s="68">
        <v>3128114409</v>
      </c>
      <c r="E1222" s="18">
        <v>42548</v>
      </c>
      <c r="F1222" s="13" t="s">
        <v>2989</v>
      </c>
      <c r="G1222" s="13" t="s">
        <v>2600</v>
      </c>
      <c r="H1222" s="13" t="s">
        <v>2601</v>
      </c>
      <c r="I1222" s="13" t="s">
        <v>454</v>
      </c>
      <c r="J1222" s="2" t="s">
        <v>4816</v>
      </c>
      <c r="K1222" s="3" t="s">
        <v>444</v>
      </c>
    </row>
    <row r="1223" spans="1:11" s="40" customFormat="1" ht="114.75" customHeight="1" x14ac:dyDescent="0.2">
      <c r="A1223" s="25"/>
      <c r="B1223" s="2" t="s">
        <v>11</v>
      </c>
      <c r="C1223" s="13" t="s">
        <v>2602</v>
      </c>
      <c r="D1223" s="68">
        <v>3128096887</v>
      </c>
      <c r="E1223" s="18">
        <v>41660</v>
      </c>
      <c r="F1223" s="13" t="s">
        <v>2988</v>
      </c>
      <c r="G1223" s="13" t="s">
        <v>2603</v>
      </c>
      <c r="H1223" s="13" t="s">
        <v>2604</v>
      </c>
      <c r="I1223" s="13" t="s">
        <v>450</v>
      </c>
      <c r="J1223" s="2" t="s">
        <v>4816</v>
      </c>
      <c r="K1223" s="3" t="s">
        <v>444</v>
      </c>
    </row>
    <row r="1224" spans="1:11" s="40" customFormat="1" ht="114.75" customHeight="1" x14ac:dyDescent="0.2">
      <c r="A1224" s="25"/>
      <c r="B1224" s="2" t="s">
        <v>11</v>
      </c>
      <c r="C1224" s="13" t="s">
        <v>2605</v>
      </c>
      <c r="D1224" s="68">
        <v>3128039938</v>
      </c>
      <c r="E1224" s="18">
        <v>37571</v>
      </c>
      <c r="F1224" s="13" t="s">
        <v>2988</v>
      </c>
      <c r="G1224" s="13" t="s">
        <v>2606</v>
      </c>
      <c r="H1224" s="13" t="s">
        <v>2607</v>
      </c>
      <c r="I1224" s="13" t="s">
        <v>452</v>
      </c>
      <c r="J1224" s="2" t="s">
        <v>4816</v>
      </c>
      <c r="K1224" s="3" t="s">
        <v>444</v>
      </c>
    </row>
    <row r="1225" spans="1:11" s="40" customFormat="1" ht="114.75" customHeight="1" x14ac:dyDescent="0.2">
      <c r="A1225" s="25"/>
      <c r="B1225" s="2" t="s">
        <v>11</v>
      </c>
      <c r="C1225" s="13" t="s">
        <v>2608</v>
      </c>
      <c r="D1225" s="68">
        <v>3128125312</v>
      </c>
      <c r="E1225" s="18">
        <v>42907</v>
      </c>
      <c r="F1225" s="13" t="s">
        <v>2989</v>
      </c>
      <c r="G1225" s="13" t="s">
        <v>2609</v>
      </c>
      <c r="H1225" s="13" t="s">
        <v>2610</v>
      </c>
      <c r="I1225" s="13" t="s">
        <v>449</v>
      </c>
      <c r="J1225" s="2" t="s">
        <v>4816</v>
      </c>
      <c r="K1225" s="3" t="s">
        <v>444</v>
      </c>
    </row>
    <row r="1226" spans="1:11" s="40" customFormat="1" ht="114.75" customHeight="1" x14ac:dyDescent="0.2">
      <c r="A1226" s="25"/>
      <c r="B1226" s="2" t="s">
        <v>11</v>
      </c>
      <c r="C1226" s="13" t="s">
        <v>2611</v>
      </c>
      <c r="D1226" s="68">
        <v>3128072808</v>
      </c>
      <c r="E1226" s="18">
        <v>40009</v>
      </c>
      <c r="F1226" s="13" t="s">
        <v>2988</v>
      </c>
      <c r="G1226" s="13" t="s">
        <v>2612</v>
      </c>
      <c r="H1226" s="13" t="s">
        <v>2613</v>
      </c>
      <c r="I1226" s="13" t="s">
        <v>448</v>
      </c>
      <c r="J1226" s="2" t="s">
        <v>4816</v>
      </c>
      <c r="K1226" s="3" t="s">
        <v>444</v>
      </c>
    </row>
    <row r="1227" spans="1:11" s="40" customFormat="1" ht="75" customHeight="1" x14ac:dyDescent="0.2">
      <c r="A1227" s="25"/>
      <c r="B1227" s="2" t="s">
        <v>11</v>
      </c>
      <c r="C1227" s="25" t="s">
        <v>2614</v>
      </c>
      <c r="D1227" s="16">
        <v>3128052520</v>
      </c>
      <c r="E1227" s="134">
        <v>38666</v>
      </c>
      <c r="F1227" s="13" t="s">
        <v>2989</v>
      </c>
      <c r="G1227" s="135" t="s">
        <v>2615</v>
      </c>
      <c r="H1227" s="13" t="s">
        <v>2616</v>
      </c>
      <c r="I1227" s="25" t="s">
        <v>443</v>
      </c>
      <c r="J1227" s="2" t="s">
        <v>4816</v>
      </c>
      <c r="K1227" s="3" t="s">
        <v>444</v>
      </c>
    </row>
    <row r="1228" spans="1:11" s="40" customFormat="1" ht="114.75" customHeight="1" x14ac:dyDescent="0.2">
      <c r="A1228" s="25"/>
      <c r="B1228" s="2" t="s">
        <v>11</v>
      </c>
      <c r="C1228" s="25" t="s">
        <v>2614</v>
      </c>
      <c r="D1228" s="16"/>
      <c r="E1228" s="135"/>
      <c r="F1228" s="13" t="s">
        <v>2989</v>
      </c>
      <c r="G1228" s="135"/>
      <c r="H1228" s="13" t="s">
        <v>2617</v>
      </c>
      <c r="I1228" s="25" t="s">
        <v>443</v>
      </c>
      <c r="J1228" s="2" t="s">
        <v>4816</v>
      </c>
      <c r="K1228" s="3" t="s">
        <v>444</v>
      </c>
    </row>
    <row r="1229" spans="1:11" s="40" customFormat="1" ht="114.75" customHeight="1" x14ac:dyDescent="0.2">
      <c r="A1229" s="25"/>
      <c r="B1229" s="2" t="s">
        <v>11</v>
      </c>
      <c r="C1229" s="13" t="s">
        <v>2618</v>
      </c>
      <c r="D1229" s="68">
        <v>3128057221</v>
      </c>
      <c r="E1229" s="18">
        <v>38975</v>
      </c>
      <c r="F1229" s="13" t="s">
        <v>2988</v>
      </c>
      <c r="G1229" s="13" t="s">
        <v>2591</v>
      </c>
      <c r="H1229" s="13" t="s">
        <v>2619</v>
      </c>
      <c r="I1229" s="13" t="s">
        <v>10</v>
      </c>
      <c r="J1229" s="2" t="s">
        <v>4816</v>
      </c>
      <c r="K1229" s="3" t="s">
        <v>444</v>
      </c>
    </row>
    <row r="1230" spans="1:11" s="40" customFormat="1" ht="114.75" customHeight="1" x14ac:dyDescent="0.2">
      <c r="A1230" s="25"/>
      <c r="B1230" s="2" t="s">
        <v>11</v>
      </c>
      <c r="C1230" s="13" t="s">
        <v>2620</v>
      </c>
      <c r="D1230" s="68">
        <v>3128147468</v>
      </c>
      <c r="E1230" s="18">
        <v>44049</v>
      </c>
      <c r="F1230" s="13" t="s">
        <v>2988</v>
      </c>
      <c r="G1230" s="13" t="s">
        <v>2621</v>
      </c>
      <c r="H1230" s="13" t="s">
        <v>2622</v>
      </c>
      <c r="I1230" s="13" t="s">
        <v>445</v>
      </c>
      <c r="J1230" s="2" t="s">
        <v>4816</v>
      </c>
      <c r="K1230" s="3" t="s">
        <v>444</v>
      </c>
    </row>
    <row r="1231" spans="1:11" s="40" customFormat="1" ht="114.75" customHeight="1" x14ac:dyDescent="0.2">
      <c r="A1231" s="25"/>
      <c r="B1231" s="2" t="s">
        <v>11</v>
      </c>
      <c r="C1231" s="13" t="s">
        <v>2623</v>
      </c>
      <c r="D1231" s="68">
        <v>3128148905</v>
      </c>
      <c r="E1231" s="18">
        <v>44242</v>
      </c>
      <c r="F1231" s="13" t="s">
        <v>2988</v>
      </c>
      <c r="G1231" s="13" t="s">
        <v>2624</v>
      </c>
      <c r="H1231" s="13" t="s">
        <v>2086</v>
      </c>
      <c r="I1231" s="13" t="s">
        <v>446</v>
      </c>
      <c r="J1231" s="2" t="s">
        <v>4816</v>
      </c>
      <c r="K1231" s="3" t="s">
        <v>444</v>
      </c>
    </row>
    <row r="1232" spans="1:11" s="40" customFormat="1" ht="114.75" customHeight="1" x14ac:dyDescent="0.2">
      <c r="A1232" s="25"/>
      <c r="B1232" s="2" t="s">
        <v>11</v>
      </c>
      <c r="C1232" s="13" t="s">
        <v>2625</v>
      </c>
      <c r="D1232" s="68">
        <v>3128107899</v>
      </c>
      <c r="E1232" s="18">
        <v>42257</v>
      </c>
      <c r="F1232" s="13" t="s">
        <v>2988</v>
      </c>
      <c r="G1232" s="13" t="s">
        <v>2626</v>
      </c>
      <c r="H1232" s="13" t="s">
        <v>2627</v>
      </c>
      <c r="I1232" s="13" t="s">
        <v>451</v>
      </c>
      <c r="J1232" s="2" t="s">
        <v>4816</v>
      </c>
      <c r="K1232" s="3" t="s">
        <v>444</v>
      </c>
    </row>
    <row r="1233" spans="1:11" s="40" customFormat="1" ht="114.75" customHeight="1" x14ac:dyDescent="0.2">
      <c r="A1233" s="25"/>
      <c r="B1233" s="2" t="s">
        <v>11</v>
      </c>
      <c r="C1233" s="13" t="s">
        <v>2628</v>
      </c>
      <c r="D1233" s="68">
        <v>3128126041</v>
      </c>
      <c r="E1233" s="18">
        <v>42929</v>
      </c>
      <c r="F1233" s="13" t="s">
        <v>2989</v>
      </c>
      <c r="G1233" s="13" t="s">
        <v>2629</v>
      </c>
      <c r="H1233" s="13" t="s">
        <v>2538</v>
      </c>
      <c r="I1233" s="13" t="s">
        <v>453</v>
      </c>
      <c r="J1233" s="2" t="s">
        <v>4816</v>
      </c>
      <c r="K1233" s="3" t="s">
        <v>444</v>
      </c>
    </row>
    <row r="1234" spans="1:11" s="40" customFormat="1" ht="114.75" customHeight="1" x14ac:dyDescent="0.2">
      <c r="A1234" s="25"/>
      <c r="B1234" s="2" t="s">
        <v>11</v>
      </c>
      <c r="C1234" s="13" t="s">
        <v>2630</v>
      </c>
      <c r="D1234" s="68">
        <v>3128056436</v>
      </c>
      <c r="E1234" s="18">
        <v>38912</v>
      </c>
      <c r="F1234" s="13" t="s">
        <v>2989</v>
      </c>
      <c r="G1234" s="13" t="s">
        <v>2631</v>
      </c>
      <c r="H1234" s="13" t="s">
        <v>2632</v>
      </c>
      <c r="I1234" s="13" t="s">
        <v>454</v>
      </c>
      <c r="J1234" s="2" t="s">
        <v>4816</v>
      </c>
      <c r="K1234" s="3" t="s">
        <v>444</v>
      </c>
    </row>
    <row r="1235" spans="1:11" s="40" customFormat="1" ht="114.75" customHeight="1" x14ac:dyDescent="0.2">
      <c r="A1235" s="25"/>
      <c r="B1235" s="2" t="s">
        <v>11</v>
      </c>
      <c r="C1235" s="13" t="s">
        <v>2633</v>
      </c>
      <c r="D1235" s="68">
        <v>3128096686</v>
      </c>
      <c r="E1235" s="18">
        <v>41652</v>
      </c>
      <c r="F1235" s="13" t="s">
        <v>2988</v>
      </c>
      <c r="G1235" s="13" t="s">
        <v>2634</v>
      </c>
      <c r="H1235" s="13" t="s">
        <v>2635</v>
      </c>
      <c r="I1235" s="13" t="s">
        <v>447</v>
      </c>
      <c r="J1235" s="2" t="s">
        <v>4816</v>
      </c>
      <c r="K1235" s="3" t="s">
        <v>444</v>
      </c>
    </row>
    <row r="1236" spans="1:11" s="40" customFormat="1" ht="114.75" customHeight="1" x14ac:dyDescent="0.2">
      <c r="A1236" s="25"/>
      <c r="B1236" s="2" t="s">
        <v>11</v>
      </c>
      <c r="C1236" s="13" t="s">
        <v>2636</v>
      </c>
      <c r="D1236" s="68">
        <v>3128114470</v>
      </c>
      <c r="E1236" s="18">
        <v>42551</v>
      </c>
      <c r="F1236" s="13" t="s">
        <v>2988</v>
      </c>
      <c r="G1236" s="13" t="s">
        <v>2637</v>
      </c>
      <c r="H1236" s="13" t="s">
        <v>2638</v>
      </c>
      <c r="I1236" s="13" t="s">
        <v>450</v>
      </c>
      <c r="J1236" s="2" t="s">
        <v>4816</v>
      </c>
      <c r="K1236" s="3" t="s">
        <v>444</v>
      </c>
    </row>
    <row r="1237" spans="1:11" s="40" customFormat="1" ht="114.75" customHeight="1" x14ac:dyDescent="0.2">
      <c r="A1237" s="25"/>
      <c r="B1237" s="2" t="s">
        <v>11</v>
      </c>
      <c r="C1237" s="13" t="s">
        <v>2639</v>
      </c>
      <c r="D1237" s="68">
        <v>3128042553</v>
      </c>
      <c r="E1237" s="18">
        <v>37763</v>
      </c>
      <c r="F1237" s="13" t="s">
        <v>2989</v>
      </c>
      <c r="G1237" s="13" t="s">
        <v>2640</v>
      </c>
      <c r="H1237" s="13" t="s">
        <v>2641</v>
      </c>
      <c r="I1237" s="13" t="s">
        <v>452</v>
      </c>
      <c r="J1237" s="2" t="s">
        <v>4816</v>
      </c>
      <c r="K1237" s="3" t="s">
        <v>444</v>
      </c>
    </row>
    <row r="1238" spans="1:11" s="40" customFormat="1" ht="114.75" customHeight="1" x14ac:dyDescent="0.2">
      <c r="A1238" s="25"/>
      <c r="B1238" s="2" t="s">
        <v>11</v>
      </c>
      <c r="C1238" s="13" t="s">
        <v>2642</v>
      </c>
      <c r="D1238" s="68">
        <v>3128147387</v>
      </c>
      <c r="E1238" s="18">
        <v>44041</v>
      </c>
      <c r="F1238" s="13" t="s">
        <v>2988</v>
      </c>
      <c r="G1238" s="13" t="s">
        <v>2643</v>
      </c>
      <c r="H1238" s="13" t="s">
        <v>2644</v>
      </c>
      <c r="I1238" s="13" t="s">
        <v>448</v>
      </c>
      <c r="J1238" s="2" t="s">
        <v>4816</v>
      </c>
      <c r="K1238" s="3" t="s">
        <v>444</v>
      </c>
    </row>
    <row r="1239" spans="1:11" s="40" customFormat="1" ht="114.75" customHeight="1" x14ac:dyDescent="0.2">
      <c r="A1239" s="25"/>
      <c r="B1239" s="2" t="s">
        <v>11</v>
      </c>
      <c r="C1239" s="13" t="s">
        <v>2593</v>
      </c>
      <c r="D1239" s="68">
        <v>3128062278</v>
      </c>
      <c r="E1239" s="18">
        <v>39311</v>
      </c>
      <c r="F1239" s="13" t="s">
        <v>2989</v>
      </c>
      <c r="G1239" s="13" t="s">
        <v>2594</v>
      </c>
      <c r="H1239" s="13" t="s">
        <v>2645</v>
      </c>
      <c r="I1239" s="13" t="s">
        <v>443</v>
      </c>
      <c r="J1239" s="2" t="s">
        <v>4816</v>
      </c>
      <c r="K1239" s="3" t="s">
        <v>444</v>
      </c>
    </row>
    <row r="1240" spans="1:11" s="40" customFormat="1" ht="114.75" customHeight="1" x14ac:dyDescent="0.2">
      <c r="A1240" s="25"/>
      <c r="B1240" s="2" t="s">
        <v>11</v>
      </c>
      <c r="C1240" s="13" t="s">
        <v>2646</v>
      </c>
      <c r="D1240" s="68">
        <v>3128104778</v>
      </c>
      <c r="E1240" s="18">
        <v>42082</v>
      </c>
      <c r="F1240" s="13" t="s">
        <v>2988</v>
      </c>
      <c r="G1240" s="13" t="s">
        <v>2647</v>
      </c>
      <c r="H1240" s="13" t="s">
        <v>2648</v>
      </c>
      <c r="I1240" s="13" t="s">
        <v>445</v>
      </c>
      <c r="J1240" s="2" t="s">
        <v>4816</v>
      </c>
      <c r="K1240" s="3" t="s">
        <v>444</v>
      </c>
    </row>
    <row r="1241" spans="1:11" s="40" customFormat="1" ht="114.75" customHeight="1" x14ac:dyDescent="0.2">
      <c r="A1241" s="25"/>
      <c r="B1241" s="2" t="s">
        <v>11</v>
      </c>
      <c r="C1241" s="13" t="s">
        <v>2649</v>
      </c>
      <c r="D1241" s="68">
        <v>3128091455</v>
      </c>
      <c r="E1241" s="18">
        <v>41306</v>
      </c>
      <c r="F1241" s="13" t="s">
        <v>2988</v>
      </c>
      <c r="G1241" s="13" t="s">
        <v>2650</v>
      </c>
      <c r="H1241" s="13" t="s">
        <v>2651</v>
      </c>
      <c r="I1241" s="13" t="s">
        <v>446</v>
      </c>
      <c r="J1241" s="2" t="s">
        <v>4816</v>
      </c>
      <c r="K1241" s="3" t="s">
        <v>444</v>
      </c>
    </row>
    <row r="1242" spans="1:11" s="40" customFormat="1" ht="114.75" customHeight="1" x14ac:dyDescent="0.2">
      <c r="A1242" s="25"/>
      <c r="B1242" s="2" t="s">
        <v>11</v>
      </c>
      <c r="C1242" s="13" t="s">
        <v>2652</v>
      </c>
      <c r="D1242" s="68">
        <v>3128055930</v>
      </c>
      <c r="E1242" s="18">
        <v>38877</v>
      </c>
      <c r="F1242" s="13" t="s">
        <v>2988</v>
      </c>
      <c r="G1242" s="13" t="s">
        <v>2653</v>
      </c>
      <c r="H1242" s="13" t="s">
        <v>2654</v>
      </c>
      <c r="I1242" s="13" t="s">
        <v>10</v>
      </c>
      <c r="J1242" s="2" t="s">
        <v>4816</v>
      </c>
      <c r="K1242" s="3" t="s">
        <v>444</v>
      </c>
    </row>
    <row r="1243" spans="1:11" s="40" customFormat="1" ht="114.75" customHeight="1" x14ac:dyDescent="0.2">
      <c r="A1243" s="25"/>
      <c r="B1243" s="2" t="s">
        <v>11</v>
      </c>
      <c r="C1243" s="13" t="s">
        <v>2655</v>
      </c>
      <c r="D1243" s="68">
        <v>3128102080</v>
      </c>
      <c r="E1243" s="18">
        <v>41929</v>
      </c>
      <c r="F1243" s="13" t="s">
        <v>2988</v>
      </c>
      <c r="G1243" s="13" t="s">
        <v>2656</v>
      </c>
      <c r="H1243" s="13" t="s">
        <v>2657</v>
      </c>
      <c r="I1243" s="13" t="s">
        <v>451</v>
      </c>
      <c r="J1243" s="2" t="s">
        <v>4816</v>
      </c>
      <c r="K1243" s="3" t="s">
        <v>444</v>
      </c>
    </row>
    <row r="1244" spans="1:11" s="40" customFormat="1" ht="114.75" customHeight="1" x14ac:dyDescent="0.2">
      <c r="A1244" s="25"/>
      <c r="B1244" s="2" t="s">
        <v>11</v>
      </c>
      <c r="C1244" s="13" t="s">
        <v>2658</v>
      </c>
      <c r="D1244" s="68">
        <v>3128077161</v>
      </c>
      <c r="E1244" s="18">
        <v>40337</v>
      </c>
      <c r="F1244" s="13" t="s">
        <v>2989</v>
      </c>
      <c r="G1244" s="13" t="s">
        <v>2659</v>
      </c>
      <c r="H1244" s="13" t="s">
        <v>2660</v>
      </c>
      <c r="I1244" s="13" t="s">
        <v>453</v>
      </c>
      <c r="J1244" s="2" t="s">
        <v>4816</v>
      </c>
      <c r="K1244" s="3" t="s">
        <v>444</v>
      </c>
    </row>
    <row r="1245" spans="1:11" s="40" customFormat="1" ht="114.75" customHeight="1" x14ac:dyDescent="0.2">
      <c r="A1245" s="25"/>
      <c r="B1245" s="2" t="s">
        <v>11</v>
      </c>
      <c r="C1245" s="13" t="s">
        <v>2661</v>
      </c>
      <c r="D1245" s="68">
        <v>3100028005</v>
      </c>
      <c r="E1245" s="18">
        <v>45309</v>
      </c>
      <c r="F1245" s="13" t="s">
        <v>2989</v>
      </c>
      <c r="G1245" s="13" t="s">
        <v>2662</v>
      </c>
      <c r="H1245" s="13" t="s">
        <v>2663</v>
      </c>
      <c r="I1245" s="13" t="s">
        <v>454</v>
      </c>
      <c r="J1245" s="2" t="s">
        <v>4816</v>
      </c>
      <c r="K1245" s="3" t="s">
        <v>444</v>
      </c>
    </row>
    <row r="1246" spans="1:11" s="40" customFormat="1" ht="114.75" customHeight="1" x14ac:dyDescent="0.2">
      <c r="A1246" s="25"/>
      <c r="B1246" s="2" t="s">
        <v>11</v>
      </c>
      <c r="C1246" s="13" t="s">
        <v>2664</v>
      </c>
      <c r="D1246" s="10">
        <v>3128106133</v>
      </c>
      <c r="E1246" s="18">
        <v>42163</v>
      </c>
      <c r="F1246" s="13" t="s">
        <v>2988</v>
      </c>
      <c r="G1246" s="13" t="s">
        <v>2665</v>
      </c>
      <c r="H1246" s="13" t="s">
        <v>2666</v>
      </c>
      <c r="I1246" s="13" t="s">
        <v>450</v>
      </c>
      <c r="J1246" s="2" t="s">
        <v>4816</v>
      </c>
      <c r="K1246" s="3" t="s">
        <v>444</v>
      </c>
    </row>
    <row r="1247" spans="1:11" s="40" customFormat="1" ht="51" customHeight="1" x14ac:dyDescent="0.2">
      <c r="A1247" s="25"/>
      <c r="B1247" s="2" t="s">
        <v>11</v>
      </c>
      <c r="C1247" s="13" t="s">
        <v>2667</v>
      </c>
      <c r="D1247" s="10">
        <v>3128150291</v>
      </c>
      <c r="E1247" s="18">
        <v>44399</v>
      </c>
      <c r="F1247" s="13" t="s">
        <v>2988</v>
      </c>
      <c r="G1247" s="13" t="s">
        <v>2668</v>
      </c>
      <c r="H1247" s="13" t="s">
        <v>2669</v>
      </c>
      <c r="I1247" s="13" t="s">
        <v>447</v>
      </c>
      <c r="J1247" s="2" t="s">
        <v>4816</v>
      </c>
      <c r="K1247" s="3" t="s">
        <v>444</v>
      </c>
    </row>
    <row r="1248" spans="1:11" s="40" customFormat="1" ht="51" customHeight="1" x14ac:dyDescent="0.2">
      <c r="A1248" s="25"/>
      <c r="B1248" s="2" t="s">
        <v>11</v>
      </c>
      <c r="C1248" s="13" t="s">
        <v>2670</v>
      </c>
      <c r="D1248" s="10">
        <v>3128058296</v>
      </c>
      <c r="E1248" s="18">
        <v>39251</v>
      </c>
      <c r="F1248" s="13" t="s">
        <v>2988</v>
      </c>
      <c r="G1248" s="13" t="s">
        <v>2671</v>
      </c>
      <c r="H1248" s="13" t="s">
        <v>2672</v>
      </c>
      <c r="I1248" s="13" t="s">
        <v>10</v>
      </c>
      <c r="J1248" s="2" t="s">
        <v>4816</v>
      </c>
      <c r="K1248" s="3" t="s">
        <v>444</v>
      </c>
    </row>
    <row r="1249" spans="1:11" s="40" customFormat="1" ht="114.75" customHeight="1" x14ac:dyDescent="0.2">
      <c r="A1249" s="25"/>
      <c r="B1249" s="2" t="s">
        <v>11</v>
      </c>
      <c r="C1249" s="13" t="s">
        <v>2673</v>
      </c>
      <c r="D1249" s="10">
        <v>3128036292</v>
      </c>
      <c r="E1249" s="18">
        <v>43451</v>
      </c>
      <c r="F1249" s="13" t="s">
        <v>2988</v>
      </c>
      <c r="G1249" s="13" t="s">
        <v>2674</v>
      </c>
      <c r="H1249" s="13" t="s">
        <v>2675</v>
      </c>
      <c r="I1249" s="13" t="s">
        <v>451</v>
      </c>
      <c r="J1249" s="2" t="s">
        <v>4816</v>
      </c>
      <c r="K1249" s="3" t="s">
        <v>444</v>
      </c>
    </row>
    <row r="1250" spans="1:11" s="40" customFormat="1" ht="114.75" customHeight="1" x14ac:dyDescent="0.2">
      <c r="A1250" s="25"/>
      <c r="B1250" s="2" t="s">
        <v>11</v>
      </c>
      <c r="C1250" s="25" t="s">
        <v>2676</v>
      </c>
      <c r="D1250" s="16">
        <v>312806755333</v>
      </c>
      <c r="E1250" s="134">
        <v>39316</v>
      </c>
      <c r="F1250" s="13" t="s">
        <v>2677</v>
      </c>
      <c r="G1250" s="135" t="s">
        <v>2678</v>
      </c>
      <c r="H1250" s="13" t="s">
        <v>2679</v>
      </c>
      <c r="I1250" s="25" t="s">
        <v>447</v>
      </c>
      <c r="J1250" s="2" t="s">
        <v>4816</v>
      </c>
      <c r="K1250" s="13" t="s">
        <v>1565</v>
      </c>
    </row>
    <row r="1251" spans="1:11" s="40" customFormat="1" ht="38.25" customHeight="1" x14ac:dyDescent="0.2">
      <c r="A1251" s="25"/>
      <c r="B1251" s="2" t="s">
        <v>11</v>
      </c>
      <c r="C1251" s="25" t="s">
        <v>2676</v>
      </c>
      <c r="D1251" s="16"/>
      <c r="E1251" s="135"/>
      <c r="F1251" s="13" t="s">
        <v>2677</v>
      </c>
      <c r="G1251" s="135"/>
      <c r="H1251" s="13" t="s">
        <v>2680</v>
      </c>
      <c r="I1251" s="25" t="s">
        <v>447</v>
      </c>
      <c r="J1251" s="2" t="s">
        <v>4816</v>
      </c>
      <c r="K1251" s="13" t="s">
        <v>1565</v>
      </c>
    </row>
    <row r="1252" spans="1:11" s="40" customFormat="1" ht="51" customHeight="1" x14ac:dyDescent="0.2">
      <c r="A1252" s="25"/>
      <c r="B1252" s="2" t="s">
        <v>11</v>
      </c>
      <c r="C1252" s="25" t="s">
        <v>2676</v>
      </c>
      <c r="D1252" s="16"/>
      <c r="E1252" s="135"/>
      <c r="F1252" s="13" t="s">
        <v>2677</v>
      </c>
      <c r="G1252" s="135"/>
      <c r="H1252" s="13" t="s">
        <v>2681</v>
      </c>
      <c r="I1252" s="25" t="s">
        <v>447</v>
      </c>
      <c r="J1252" s="2" t="s">
        <v>4816</v>
      </c>
      <c r="K1252" s="13" t="s">
        <v>1565</v>
      </c>
    </row>
    <row r="1253" spans="1:11" s="40" customFormat="1" ht="50.25" customHeight="1" x14ac:dyDescent="0.2">
      <c r="A1253" s="25"/>
      <c r="B1253" s="2" t="s">
        <v>11</v>
      </c>
      <c r="C1253" s="25" t="s">
        <v>2676</v>
      </c>
      <c r="D1253" s="16"/>
      <c r="E1253" s="135"/>
      <c r="F1253" s="13" t="s">
        <v>2677</v>
      </c>
      <c r="G1253" s="135"/>
      <c r="H1253" s="13" t="s">
        <v>2682</v>
      </c>
      <c r="I1253" s="25" t="s">
        <v>447</v>
      </c>
      <c r="J1253" s="2" t="s">
        <v>4816</v>
      </c>
      <c r="K1253" s="13" t="s">
        <v>1565</v>
      </c>
    </row>
    <row r="1254" spans="1:11" s="40" customFormat="1" ht="67.5" customHeight="1" x14ac:dyDescent="0.2">
      <c r="A1254" s="25"/>
      <c r="B1254" s="2" t="s">
        <v>11</v>
      </c>
      <c r="C1254" s="25" t="s">
        <v>2676</v>
      </c>
      <c r="D1254" s="16"/>
      <c r="E1254" s="135"/>
      <c r="F1254" s="13" t="s">
        <v>2677</v>
      </c>
      <c r="G1254" s="135"/>
      <c r="H1254" s="13" t="s">
        <v>2683</v>
      </c>
      <c r="I1254" s="25" t="s">
        <v>447</v>
      </c>
      <c r="J1254" s="2" t="s">
        <v>4816</v>
      </c>
      <c r="K1254" s="13" t="s">
        <v>1565</v>
      </c>
    </row>
    <row r="1255" spans="1:11" s="40" customFormat="1" ht="37.5" customHeight="1" x14ac:dyDescent="0.2">
      <c r="A1255" s="137"/>
      <c r="B1255" s="2" t="s">
        <v>11</v>
      </c>
      <c r="C1255" s="25" t="s">
        <v>2684</v>
      </c>
      <c r="D1255" s="16">
        <v>312800046700</v>
      </c>
      <c r="E1255" s="134">
        <v>39986</v>
      </c>
      <c r="F1255" s="13" t="s">
        <v>2677</v>
      </c>
      <c r="G1255" s="135" t="s">
        <v>2685</v>
      </c>
      <c r="H1255" s="13" t="s">
        <v>2686</v>
      </c>
      <c r="I1255" s="25" t="s">
        <v>450</v>
      </c>
      <c r="J1255" s="2" t="s">
        <v>4816</v>
      </c>
      <c r="K1255" s="13" t="s">
        <v>1565</v>
      </c>
    </row>
    <row r="1256" spans="1:11" s="40" customFormat="1" ht="114.75" customHeight="1" x14ac:dyDescent="0.2">
      <c r="A1256" s="137"/>
      <c r="B1256" s="2" t="s">
        <v>11</v>
      </c>
      <c r="C1256" s="25" t="s">
        <v>2684</v>
      </c>
      <c r="D1256" s="16"/>
      <c r="E1256" s="135"/>
      <c r="F1256" s="13" t="s">
        <v>2677</v>
      </c>
      <c r="G1256" s="135"/>
      <c r="H1256" s="13" t="s">
        <v>2687</v>
      </c>
      <c r="I1256" s="25" t="s">
        <v>450</v>
      </c>
      <c r="J1256" s="2" t="s">
        <v>4816</v>
      </c>
      <c r="K1256" s="13" t="s">
        <v>1565</v>
      </c>
    </row>
    <row r="1257" spans="1:11" s="40" customFormat="1" ht="114.75" customHeight="1" x14ac:dyDescent="0.2">
      <c r="A1257" s="137"/>
      <c r="B1257" s="2" t="s">
        <v>11</v>
      </c>
      <c r="C1257" s="25" t="s">
        <v>2684</v>
      </c>
      <c r="D1257" s="16"/>
      <c r="E1257" s="135"/>
      <c r="F1257" s="13" t="s">
        <v>2677</v>
      </c>
      <c r="G1257" s="135"/>
      <c r="H1257" s="13" t="s">
        <v>2688</v>
      </c>
      <c r="I1257" s="25" t="s">
        <v>450</v>
      </c>
      <c r="J1257" s="2" t="s">
        <v>4816</v>
      </c>
      <c r="K1257" s="13" t="s">
        <v>1565</v>
      </c>
    </row>
    <row r="1258" spans="1:11" s="40" customFormat="1" ht="114.75" customHeight="1" x14ac:dyDescent="0.2">
      <c r="A1258" s="137"/>
      <c r="B1258" s="2" t="s">
        <v>11</v>
      </c>
      <c r="C1258" s="25" t="s">
        <v>2684</v>
      </c>
      <c r="D1258" s="16"/>
      <c r="E1258" s="135"/>
      <c r="F1258" s="13" t="s">
        <v>2677</v>
      </c>
      <c r="G1258" s="135"/>
      <c r="H1258" s="13" t="s">
        <v>2689</v>
      </c>
      <c r="I1258" s="25" t="s">
        <v>450</v>
      </c>
      <c r="J1258" s="2" t="s">
        <v>4816</v>
      </c>
      <c r="K1258" s="13" t="s">
        <v>1565</v>
      </c>
    </row>
    <row r="1259" spans="1:11" s="40" customFormat="1" ht="69.75" customHeight="1" x14ac:dyDescent="0.2">
      <c r="A1259" s="25"/>
      <c r="B1259" s="2" t="s">
        <v>11</v>
      </c>
      <c r="C1259" s="13" t="s">
        <v>2690</v>
      </c>
      <c r="D1259" s="10">
        <v>3128145767</v>
      </c>
      <c r="E1259" s="18">
        <v>43896</v>
      </c>
      <c r="F1259" s="13" t="s">
        <v>147</v>
      </c>
      <c r="G1259" s="13" t="s">
        <v>2691</v>
      </c>
      <c r="H1259" s="13" t="s">
        <v>2691</v>
      </c>
      <c r="I1259" s="13" t="s">
        <v>447</v>
      </c>
      <c r="J1259" s="2" t="s">
        <v>4816</v>
      </c>
      <c r="K1259" s="3" t="s">
        <v>444</v>
      </c>
    </row>
    <row r="1260" spans="1:11" s="40" customFormat="1" ht="89.25" customHeight="1" x14ac:dyDescent="0.2">
      <c r="A1260" s="137"/>
      <c r="B1260" s="2" t="s">
        <v>11</v>
      </c>
      <c r="C1260" s="25" t="s">
        <v>2692</v>
      </c>
      <c r="D1260" s="16">
        <v>3128077531</v>
      </c>
      <c r="E1260" s="134">
        <v>40765</v>
      </c>
      <c r="F1260" s="13" t="s">
        <v>142</v>
      </c>
      <c r="G1260" s="135" t="s">
        <v>2693</v>
      </c>
      <c r="H1260" s="13" t="s">
        <v>2694</v>
      </c>
      <c r="I1260" s="25" t="s">
        <v>450</v>
      </c>
      <c r="J1260" s="2" t="s">
        <v>4816</v>
      </c>
      <c r="K1260" s="3" t="s">
        <v>444</v>
      </c>
    </row>
    <row r="1261" spans="1:11" s="40" customFormat="1" ht="49.5" customHeight="1" x14ac:dyDescent="0.2">
      <c r="A1261" s="137"/>
      <c r="B1261" s="2" t="s">
        <v>11</v>
      </c>
      <c r="C1261" s="25" t="s">
        <v>2692</v>
      </c>
      <c r="D1261" s="16"/>
      <c r="E1261" s="135"/>
      <c r="F1261" s="13" t="s">
        <v>142</v>
      </c>
      <c r="G1261" s="135"/>
      <c r="H1261" s="13" t="s">
        <v>2695</v>
      </c>
      <c r="I1261" s="25" t="s">
        <v>450</v>
      </c>
      <c r="J1261" s="2" t="s">
        <v>4816</v>
      </c>
      <c r="K1261" s="3" t="s">
        <v>444</v>
      </c>
    </row>
    <row r="1262" spans="1:11" s="40" customFormat="1" ht="48" customHeight="1" x14ac:dyDescent="0.2">
      <c r="A1262" s="137"/>
      <c r="B1262" s="2" t="s">
        <v>11</v>
      </c>
      <c r="C1262" s="25" t="s">
        <v>2692</v>
      </c>
      <c r="D1262" s="16"/>
      <c r="E1262" s="135"/>
      <c r="F1262" s="13" t="s">
        <v>142</v>
      </c>
      <c r="G1262" s="135"/>
      <c r="H1262" s="13" t="s">
        <v>2696</v>
      </c>
      <c r="I1262" s="25" t="s">
        <v>450</v>
      </c>
      <c r="J1262" s="2" t="s">
        <v>4816</v>
      </c>
      <c r="K1262" s="3" t="s">
        <v>444</v>
      </c>
    </row>
    <row r="1263" spans="1:11" s="40" customFormat="1" ht="47.25" customHeight="1" x14ac:dyDescent="0.2">
      <c r="A1263" s="137"/>
      <c r="B1263" s="2" t="s">
        <v>11</v>
      </c>
      <c r="C1263" s="25" t="s">
        <v>2692</v>
      </c>
      <c r="D1263" s="16"/>
      <c r="E1263" s="135"/>
      <c r="F1263" s="13" t="s">
        <v>142</v>
      </c>
      <c r="G1263" s="135"/>
      <c r="H1263" s="13" t="s">
        <v>2697</v>
      </c>
      <c r="I1263" s="25" t="s">
        <v>450</v>
      </c>
      <c r="J1263" s="2" t="s">
        <v>4816</v>
      </c>
      <c r="K1263" s="3" t="s">
        <v>444</v>
      </c>
    </row>
    <row r="1264" spans="1:11" s="40" customFormat="1" ht="51" customHeight="1" x14ac:dyDescent="0.2">
      <c r="A1264" s="137"/>
      <c r="B1264" s="2" t="s">
        <v>11</v>
      </c>
      <c r="C1264" s="25" t="s">
        <v>2698</v>
      </c>
      <c r="D1264" s="16">
        <v>3128118562</v>
      </c>
      <c r="E1264" s="134">
        <v>42699</v>
      </c>
      <c r="F1264" s="13" t="s">
        <v>142</v>
      </c>
      <c r="G1264" s="135" t="s">
        <v>2699</v>
      </c>
      <c r="H1264" s="13" t="s">
        <v>2700</v>
      </c>
      <c r="I1264" s="25" t="s">
        <v>10</v>
      </c>
      <c r="J1264" s="2" t="s">
        <v>4816</v>
      </c>
      <c r="K1264" s="3" t="s">
        <v>444</v>
      </c>
    </row>
    <row r="1265" spans="1:11" s="40" customFormat="1" ht="140.25" customHeight="1" x14ac:dyDescent="0.2">
      <c r="A1265" s="137"/>
      <c r="B1265" s="2" t="s">
        <v>11</v>
      </c>
      <c r="C1265" s="25" t="s">
        <v>2698</v>
      </c>
      <c r="D1265" s="16"/>
      <c r="E1265" s="135"/>
      <c r="F1265" s="13" t="s">
        <v>142</v>
      </c>
      <c r="G1265" s="135"/>
      <c r="H1265" s="13" t="s">
        <v>2701</v>
      </c>
      <c r="I1265" s="25" t="s">
        <v>10</v>
      </c>
      <c r="J1265" s="2" t="s">
        <v>4816</v>
      </c>
      <c r="K1265" s="3" t="s">
        <v>444</v>
      </c>
    </row>
    <row r="1266" spans="1:11" s="40" customFormat="1" ht="140.25" customHeight="1" x14ac:dyDescent="0.2">
      <c r="A1266" s="137"/>
      <c r="B1266" s="2" t="s">
        <v>11</v>
      </c>
      <c r="C1266" s="25" t="s">
        <v>2698</v>
      </c>
      <c r="D1266" s="16"/>
      <c r="E1266" s="135"/>
      <c r="F1266" s="13" t="s">
        <v>142</v>
      </c>
      <c r="G1266" s="135"/>
      <c r="H1266" s="13" t="s">
        <v>2702</v>
      </c>
      <c r="I1266" s="25" t="s">
        <v>10</v>
      </c>
      <c r="J1266" s="2" t="s">
        <v>4816</v>
      </c>
      <c r="K1266" s="3" t="s">
        <v>444</v>
      </c>
    </row>
    <row r="1267" spans="1:11" s="40" customFormat="1" ht="140.25" customHeight="1" x14ac:dyDescent="0.2">
      <c r="A1267" s="137"/>
      <c r="B1267" s="2" t="s">
        <v>11</v>
      </c>
      <c r="C1267" s="25" t="s">
        <v>2698</v>
      </c>
      <c r="D1267" s="16"/>
      <c r="E1267" s="135"/>
      <c r="F1267" s="13" t="s">
        <v>142</v>
      </c>
      <c r="G1267" s="135"/>
      <c r="H1267" s="13" t="s">
        <v>2703</v>
      </c>
      <c r="I1267" s="25" t="s">
        <v>10</v>
      </c>
      <c r="J1267" s="2" t="s">
        <v>4816</v>
      </c>
      <c r="K1267" s="3" t="s">
        <v>444</v>
      </c>
    </row>
    <row r="1268" spans="1:11" s="40" customFormat="1" ht="89.25" x14ac:dyDescent="0.2">
      <c r="A1268" s="137"/>
      <c r="B1268" s="2" t="s">
        <v>11</v>
      </c>
      <c r="C1268" s="25" t="s">
        <v>2704</v>
      </c>
      <c r="D1268" s="96">
        <v>312822124350</v>
      </c>
      <c r="E1268" s="134">
        <v>43961</v>
      </c>
      <c r="F1268" s="13" t="s">
        <v>149</v>
      </c>
      <c r="G1268" s="138"/>
      <c r="H1268" s="13" t="s">
        <v>2705</v>
      </c>
      <c r="I1268" s="25" t="s">
        <v>454</v>
      </c>
      <c r="J1268" s="2" t="s">
        <v>4816</v>
      </c>
      <c r="K1268" s="3" t="s">
        <v>444</v>
      </c>
    </row>
    <row r="1269" spans="1:11" s="40" customFormat="1" ht="114.75" customHeight="1" x14ac:dyDescent="0.2">
      <c r="A1269" s="137"/>
      <c r="B1269" s="2" t="s">
        <v>11</v>
      </c>
      <c r="C1269" s="25" t="s">
        <v>2704</v>
      </c>
      <c r="D1269" s="97"/>
      <c r="E1269" s="135"/>
      <c r="F1269" s="13" t="s">
        <v>149</v>
      </c>
      <c r="G1269" s="138"/>
      <c r="H1269" s="13" t="s">
        <v>2706</v>
      </c>
      <c r="I1269" s="25" t="s">
        <v>447</v>
      </c>
      <c r="J1269" s="2" t="s">
        <v>4816</v>
      </c>
      <c r="K1269" s="3" t="s">
        <v>444</v>
      </c>
    </row>
    <row r="1270" spans="1:11" s="40" customFormat="1" ht="114.75" customHeight="1" x14ac:dyDescent="0.2">
      <c r="A1270" s="137"/>
      <c r="B1270" s="2" t="s">
        <v>11</v>
      </c>
      <c r="C1270" s="25" t="s">
        <v>2707</v>
      </c>
      <c r="D1270" s="16">
        <v>3128089632</v>
      </c>
      <c r="E1270" s="134">
        <v>41183</v>
      </c>
      <c r="F1270" s="13" t="s">
        <v>5433</v>
      </c>
      <c r="G1270" s="25" t="s">
        <v>2708</v>
      </c>
      <c r="H1270" s="13" t="s">
        <v>2709</v>
      </c>
      <c r="I1270" s="25" t="s">
        <v>450</v>
      </c>
      <c r="J1270" s="2" t="s">
        <v>4816</v>
      </c>
      <c r="K1270" s="3" t="s">
        <v>444</v>
      </c>
    </row>
    <row r="1271" spans="1:11" s="40" customFormat="1" ht="114.75" customHeight="1" x14ac:dyDescent="0.2">
      <c r="A1271" s="137"/>
      <c r="B1271" s="2" t="s">
        <v>11</v>
      </c>
      <c r="C1271" s="25" t="s">
        <v>2707</v>
      </c>
      <c r="D1271" s="16"/>
      <c r="E1271" s="135"/>
      <c r="F1271" s="13" t="s">
        <v>5433</v>
      </c>
      <c r="G1271" s="25"/>
      <c r="H1271" s="13" t="s">
        <v>2710</v>
      </c>
      <c r="I1271" s="25" t="s">
        <v>450</v>
      </c>
      <c r="J1271" s="2" t="s">
        <v>4816</v>
      </c>
      <c r="K1271" s="3" t="s">
        <v>444</v>
      </c>
    </row>
    <row r="1272" spans="1:11" s="40" customFormat="1" ht="114.75" customHeight="1" x14ac:dyDescent="0.2">
      <c r="A1272" s="137"/>
      <c r="B1272" s="2" t="s">
        <v>11</v>
      </c>
      <c r="C1272" s="25" t="s">
        <v>2707</v>
      </c>
      <c r="D1272" s="16"/>
      <c r="E1272" s="135"/>
      <c r="F1272" s="13" t="s">
        <v>5433</v>
      </c>
      <c r="G1272" s="25"/>
      <c r="H1272" s="13" t="s">
        <v>2711</v>
      </c>
      <c r="I1272" s="25" t="s">
        <v>450</v>
      </c>
      <c r="J1272" s="2" t="s">
        <v>4816</v>
      </c>
      <c r="K1272" s="3" t="s">
        <v>444</v>
      </c>
    </row>
    <row r="1273" spans="1:11" s="40" customFormat="1" ht="114.75" customHeight="1" x14ac:dyDescent="0.2">
      <c r="A1273" s="137"/>
      <c r="B1273" s="2" t="s">
        <v>11</v>
      </c>
      <c r="C1273" s="25" t="s">
        <v>2707</v>
      </c>
      <c r="D1273" s="16"/>
      <c r="E1273" s="135"/>
      <c r="F1273" s="13" t="s">
        <v>5433</v>
      </c>
      <c r="G1273" s="25"/>
      <c r="H1273" s="13" t="s">
        <v>2712</v>
      </c>
      <c r="I1273" s="25" t="s">
        <v>450</v>
      </c>
      <c r="J1273" s="2" t="s">
        <v>4816</v>
      </c>
      <c r="K1273" s="3" t="s">
        <v>444</v>
      </c>
    </row>
    <row r="1274" spans="1:11" s="40" customFormat="1" ht="42" customHeight="1" x14ac:dyDescent="0.2">
      <c r="A1274" s="137"/>
      <c r="B1274" s="2" t="s">
        <v>11</v>
      </c>
      <c r="C1274" s="25" t="s">
        <v>2713</v>
      </c>
      <c r="D1274" s="16">
        <v>3128102820</v>
      </c>
      <c r="E1274" s="134">
        <v>42583</v>
      </c>
      <c r="F1274" s="13" t="s">
        <v>144</v>
      </c>
      <c r="G1274" s="135" t="s">
        <v>2714</v>
      </c>
      <c r="H1274" s="13" t="s">
        <v>2715</v>
      </c>
      <c r="I1274" s="25" t="s">
        <v>453</v>
      </c>
      <c r="J1274" s="2" t="s">
        <v>4816</v>
      </c>
      <c r="K1274" s="3" t="s">
        <v>444</v>
      </c>
    </row>
    <row r="1275" spans="1:11" s="40" customFormat="1" ht="114.75" customHeight="1" x14ac:dyDescent="0.2">
      <c r="A1275" s="137"/>
      <c r="B1275" s="2" t="s">
        <v>11</v>
      </c>
      <c r="C1275" s="25" t="s">
        <v>2713</v>
      </c>
      <c r="D1275" s="16"/>
      <c r="E1275" s="134"/>
      <c r="F1275" s="13" t="s">
        <v>144</v>
      </c>
      <c r="G1275" s="135"/>
      <c r="H1275" s="13" t="s">
        <v>2716</v>
      </c>
      <c r="I1275" s="25" t="s">
        <v>453</v>
      </c>
      <c r="J1275" s="2" t="s">
        <v>4816</v>
      </c>
      <c r="K1275" s="3" t="s">
        <v>444</v>
      </c>
    </row>
    <row r="1276" spans="1:11" s="40" customFormat="1" ht="114.75" customHeight="1" x14ac:dyDescent="0.2">
      <c r="A1276" s="137"/>
      <c r="B1276" s="2" t="s">
        <v>11</v>
      </c>
      <c r="C1276" s="25" t="s">
        <v>2713</v>
      </c>
      <c r="D1276" s="16"/>
      <c r="E1276" s="134"/>
      <c r="F1276" s="13" t="s">
        <v>144</v>
      </c>
      <c r="G1276" s="135"/>
      <c r="H1276" s="13" t="s">
        <v>2715</v>
      </c>
      <c r="I1276" s="25" t="s">
        <v>453</v>
      </c>
      <c r="J1276" s="2" t="s">
        <v>4816</v>
      </c>
      <c r="K1276" s="3" t="s">
        <v>444</v>
      </c>
    </row>
    <row r="1277" spans="1:11" s="40" customFormat="1" ht="114.75" customHeight="1" x14ac:dyDescent="0.2">
      <c r="A1277" s="137"/>
      <c r="B1277" s="2" t="s">
        <v>11</v>
      </c>
      <c r="C1277" s="25" t="s">
        <v>2713</v>
      </c>
      <c r="D1277" s="16"/>
      <c r="E1277" s="134"/>
      <c r="F1277" s="13" t="s">
        <v>147</v>
      </c>
      <c r="G1277" s="135"/>
      <c r="H1277" s="2" t="s">
        <v>2717</v>
      </c>
      <c r="I1277" s="25" t="s">
        <v>453</v>
      </c>
      <c r="J1277" s="2" t="s">
        <v>4816</v>
      </c>
      <c r="K1277" s="13" t="s">
        <v>1252</v>
      </c>
    </row>
    <row r="1278" spans="1:11" s="40" customFormat="1" ht="114.75" customHeight="1" x14ac:dyDescent="0.2">
      <c r="A1278" s="137"/>
      <c r="B1278" s="2" t="s">
        <v>11</v>
      </c>
      <c r="C1278" s="25" t="s">
        <v>2718</v>
      </c>
      <c r="D1278" s="16">
        <v>3123373350</v>
      </c>
      <c r="E1278" s="134">
        <v>42798</v>
      </c>
      <c r="F1278" s="13" t="s">
        <v>2719</v>
      </c>
      <c r="G1278" s="13" t="s">
        <v>2720</v>
      </c>
      <c r="H1278" s="13" t="s">
        <v>2721</v>
      </c>
      <c r="I1278" s="25" t="s">
        <v>448</v>
      </c>
      <c r="J1278" s="2" t="s">
        <v>4816</v>
      </c>
      <c r="K1278" s="3" t="s">
        <v>444</v>
      </c>
    </row>
    <row r="1279" spans="1:11" s="40" customFormat="1" ht="114.75" customHeight="1" x14ac:dyDescent="0.2">
      <c r="A1279" s="137"/>
      <c r="B1279" s="2" t="s">
        <v>11</v>
      </c>
      <c r="C1279" s="25" t="s">
        <v>2718</v>
      </c>
      <c r="D1279" s="16"/>
      <c r="E1279" s="134"/>
      <c r="F1279" s="13" t="s">
        <v>2719</v>
      </c>
      <c r="G1279" s="13"/>
      <c r="H1279" s="13" t="s">
        <v>2722</v>
      </c>
      <c r="I1279" s="25" t="s">
        <v>448</v>
      </c>
      <c r="J1279" s="2" t="s">
        <v>4816</v>
      </c>
      <c r="K1279" s="3" t="s">
        <v>444</v>
      </c>
    </row>
    <row r="1280" spans="1:11" s="40" customFormat="1" ht="114.75" customHeight="1" x14ac:dyDescent="0.2">
      <c r="A1280" s="137"/>
      <c r="B1280" s="2" t="s">
        <v>11</v>
      </c>
      <c r="C1280" s="25" t="s">
        <v>2718</v>
      </c>
      <c r="D1280" s="16"/>
      <c r="E1280" s="134"/>
      <c r="F1280" s="13" t="s">
        <v>2719</v>
      </c>
      <c r="G1280" s="13"/>
      <c r="H1280" s="13" t="s">
        <v>2723</v>
      </c>
      <c r="I1280" s="25" t="s">
        <v>448</v>
      </c>
      <c r="J1280" s="2" t="s">
        <v>4816</v>
      </c>
      <c r="K1280" s="3" t="s">
        <v>444</v>
      </c>
    </row>
    <row r="1281" spans="1:11" s="40" customFormat="1" ht="114.75" customHeight="1" x14ac:dyDescent="0.2">
      <c r="A1281" s="137"/>
      <c r="B1281" s="2" t="s">
        <v>11</v>
      </c>
      <c r="C1281" s="25" t="s">
        <v>2718</v>
      </c>
      <c r="D1281" s="16"/>
      <c r="E1281" s="134"/>
      <c r="F1281" s="13" t="s">
        <v>2719</v>
      </c>
      <c r="G1281" s="13"/>
      <c r="H1281" s="13" t="s">
        <v>2724</v>
      </c>
      <c r="I1281" s="25" t="s">
        <v>448</v>
      </c>
      <c r="J1281" s="2" t="s">
        <v>4816</v>
      </c>
      <c r="K1281" s="3" t="s">
        <v>444</v>
      </c>
    </row>
    <row r="1282" spans="1:11" s="40" customFormat="1" ht="114.75" customHeight="1" x14ac:dyDescent="0.2">
      <c r="A1282" s="137"/>
      <c r="B1282" s="2" t="s">
        <v>11</v>
      </c>
      <c r="C1282" s="25" t="s">
        <v>2718</v>
      </c>
      <c r="D1282" s="16"/>
      <c r="E1282" s="134"/>
      <c r="F1282" s="13" t="s">
        <v>2719</v>
      </c>
      <c r="G1282" s="13"/>
      <c r="H1282" s="13" t="s">
        <v>2725</v>
      </c>
      <c r="I1282" s="25" t="s">
        <v>448</v>
      </c>
      <c r="J1282" s="2" t="s">
        <v>4816</v>
      </c>
      <c r="K1282" s="3" t="s">
        <v>444</v>
      </c>
    </row>
    <row r="1283" spans="1:11" s="40" customFormat="1" ht="114.75" customHeight="1" x14ac:dyDescent="0.2">
      <c r="A1283" s="137"/>
      <c r="B1283" s="2" t="s">
        <v>11</v>
      </c>
      <c r="C1283" s="25" t="s">
        <v>2718</v>
      </c>
      <c r="D1283" s="16"/>
      <c r="E1283" s="134"/>
      <c r="F1283" s="13" t="s">
        <v>2719</v>
      </c>
      <c r="G1283" s="13"/>
      <c r="H1283" s="13" t="s">
        <v>2726</v>
      </c>
      <c r="I1283" s="25" t="s">
        <v>448</v>
      </c>
      <c r="J1283" s="2" t="s">
        <v>4816</v>
      </c>
      <c r="K1283" s="3" t="s">
        <v>444</v>
      </c>
    </row>
    <row r="1284" spans="1:11" ht="89.25" customHeight="1" x14ac:dyDescent="0.25">
      <c r="A1284" s="62"/>
      <c r="B1284" s="2" t="s">
        <v>11</v>
      </c>
      <c r="C1284" s="22" t="s">
        <v>2992</v>
      </c>
      <c r="D1284" s="11">
        <v>3127504639</v>
      </c>
      <c r="E1284" s="12">
        <v>37610</v>
      </c>
      <c r="F1284" s="22" t="s">
        <v>879</v>
      </c>
      <c r="G1284" s="22" t="s">
        <v>2993</v>
      </c>
      <c r="H1284" s="22" t="s">
        <v>2994</v>
      </c>
      <c r="I1284" s="11" t="s">
        <v>449</v>
      </c>
      <c r="J1284" s="2" t="s">
        <v>2995</v>
      </c>
      <c r="K1284" s="3" t="s">
        <v>444</v>
      </c>
    </row>
    <row r="1285" spans="1:11" ht="89.25" customHeight="1" x14ac:dyDescent="0.25">
      <c r="A1285" s="62"/>
      <c r="B1285" s="2" t="s">
        <v>11</v>
      </c>
      <c r="C1285" s="22" t="s">
        <v>2996</v>
      </c>
      <c r="D1285" s="11">
        <v>3127504533</v>
      </c>
      <c r="E1285" s="12">
        <v>37600</v>
      </c>
      <c r="F1285" s="22" t="s">
        <v>879</v>
      </c>
      <c r="G1285" s="22" t="s">
        <v>2997</v>
      </c>
      <c r="H1285" s="22" t="s">
        <v>2997</v>
      </c>
      <c r="I1285" s="11" t="s">
        <v>449</v>
      </c>
      <c r="J1285" s="2" t="s">
        <v>2995</v>
      </c>
      <c r="K1285" s="3" t="s">
        <v>444</v>
      </c>
    </row>
    <row r="1286" spans="1:11" ht="76.5" customHeight="1" x14ac:dyDescent="0.25">
      <c r="A1286" s="62"/>
      <c r="B1286" s="2" t="s">
        <v>11</v>
      </c>
      <c r="C1286" s="22" t="s">
        <v>2998</v>
      </c>
      <c r="D1286" s="11">
        <v>3127505008</v>
      </c>
      <c r="E1286" s="12">
        <v>37587</v>
      </c>
      <c r="F1286" s="22" t="s">
        <v>879</v>
      </c>
      <c r="G1286" s="22" t="s">
        <v>2999</v>
      </c>
      <c r="H1286" s="22" t="s">
        <v>3000</v>
      </c>
      <c r="I1286" s="11" t="s">
        <v>449</v>
      </c>
      <c r="J1286" s="2" t="s">
        <v>2995</v>
      </c>
      <c r="K1286" s="3" t="s">
        <v>444</v>
      </c>
    </row>
    <row r="1287" spans="1:11" ht="64.5" customHeight="1" x14ac:dyDescent="0.25">
      <c r="A1287" s="62"/>
      <c r="B1287" s="2" t="s">
        <v>11</v>
      </c>
      <c r="C1287" s="22" t="s">
        <v>3001</v>
      </c>
      <c r="D1287" s="11">
        <v>3127512076</v>
      </c>
      <c r="E1287" s="12">
        <v>38714</v>
      </c>
      <c r="F1287" s="13" t="s">
        <v>1601</v>
      </c>
      <c r="G1287" s="11" t="s">
        <v>3002</v>
      </c>
      <c r="H1287" s="13" t="s">
        <v>3002</v>
      </c>
      <c r="I1287" s="11" t="s">
        <v>449</v>
      </c>
      <c r="J1287" s="2" t="s">
        <v>2995</v>
      </c>
      <c r="K1287" s="3" t="s">
        <v>444</v>
      </c>
    </row>
    <row r="1288" spans="1:11" ht="64.5" customHeight="1" x14ac:dyDescent="0.25">
      <c r="A1288" s="62"/>
      <c r="B1288" s="2" t="s">
        <v>11</v>
      </c>
      <c r="C1288" s="22" t="s">
        <v>3003</v>
      </c>
      <c r="D1288" s="11">
        <v>3127006584</v>
      </c>
      <c r="E1288" s="12">
        <v>39995</v>
      </c>
      <c r="F1288" s="13" t="s">
        <v>1601</v>
      </c>
      <c r="G1288" s="11" t="s">
        <v>3004</v>
      </c>
      <c r="H1288" s="13" t="s">
        <v>3004</v>
      </c>
      <c r="I1288" s="11" t="s">
        <v>449</v>
      </c>
      <c r="J1288" s="2" t="s">
        <v>2995</v>
      </c>
      <c r="K1288" s="3" t="s">
        <v>444</v>
      </c>
    </row>
    <row r="1289" spans="1:11" ht="89.25" customHeight="1" x14ac:dyDescent="0.25">
      <c r="A1289" s="62"/>
      <c r="B1289" s="2" t="s">
        <v>11</v>
      </c>
      <c r="C1289" s="22" t="s">
        <v>3005</v>
      </c>
      <c r="D1289" s="11">
        <v>3127504607</v>
      </c>
      <c r="E1289" s="12">
        <v>37609</v>
      </c>
      <c r="F1289" s="22" t="s">
        <v>879</v>
      </c>
      <c r="G1289" s="22" t="s">
        <v>3006</v>
      </c>
      <c r="H1289" s="22" t="s">
        <v>3006</v>
      </c>
      <c r="I1289" s="11" t="s">
        <v>448</v>
      </c>
      <c r="J1289" s="2" t="s">
        <v>2995</v>
      </c>
      <c r="K1289" s="3" t="s">
        <v>444</v>
      </c>
    </row>
    <row r="1290" spans="1:11" ht="76.5" customHeight="1" x14ac:dyDescent="0.25">
      <c r="A1290" s="62"/>
      <c r="B1290" s="2" t="s">
        <v>11</v>
      </c>
      <c r="C1290" s="22" t="s">
        <v>3007</v>
      </c>
      <c r="D1290" s="11">
        <v>3127504357</v>
      </c>
      <c r="E1290" s="12">
        <v>37596</v>
      </c>
      <c r="F1290" s="22" t="s">
        <v>879</v>
      </c>
      <c r="G1290" s="22" t="s">
        <v>3008</v>
      </c>
      <c r="H1290" s="22" t="s">
        <v>3009</v>
      </c>
      <c r="I1290" s="11" t="s">
        <v>448</v>
      </c>
      <c r="J1290" s="2" t="s">
        <v>2995</v>
      </c>
      <c r="K1290" s="3" t="s">
        <v>444</v>
      </c>
    </row>
    <row r="1291" spans="1:11" ht="76.5" customHeight="1" x14ac:dyDescent="0.25">
      <c r="A1291" s="62"/>
      <c r="B1291" s="2" t="s">
        <v>11</v>
      </c>
      <c r="C1291" s="22" t="s">
        <v>3010</v>
      </c>
      <c r="D1291" s="11">
        <v>3127505047</v>
      </c>
      <c r="E1291" s="12">
        <v>37600</v>
      </c>
      <c r="F1291" s="22" t="s">
        <v>879</v>
      </c>
      <c r="G1291" s="22" t="s">
        <v>3011</v>
      </c>
      <c r="H1291" s="22" t="s">
        <v>3012</v>
      </c>
      <c r="I1291" s="11" t="s">
        <v>448</v>
      </c>
      <c r="J1291" s="2" t="s">
        <v>2995</v>
      </c>
      <c r="K1291" s="3" t="s">
        <v>444</v>
      </c>
    </row>
    <row r="1292" spans="1:11" ht="76.5" customHeight="1" x14ac:dyDescent="0.25">
      <c r="A1292" s="62"/>
      <c r="B1292" s="2" t="s">
        <v>11</v>
      </c>
      <c r="C1292" s="22" t="s">
        <v>3013</v>
      </c>
      <c r="D1292" s="11">
        <v>3127504420</v>
      </c>
      <c r="E1292" s="12">
        <v>37599</v>
      </c>
      <c r="F1292" s="22" t="s">
        <v>879</v>
      </c>
      <c r="G1292" s="22" t="s">
        <v>3014</v>
      </c>
      <c r="H1292" s="22" t="s">
        <v>3015</v>
      </c>
      <c r="I1292" s="11" t="s">
        <v>448</v>
      </c>
      <c r="J1292" s="2" t="s">
        <v>2995</v>
      </c>
      <c r="K1292" s="29" t="s">
        <v>1057</v>
      </c>
    </row>
    <row r="1293" spans="1:11" ht="76.5" customHeight="1" x14ac:dyDescent="0.25">
      <c r="A1293" s="62"/>
      <c r="B1293" s="2" t="s">
        <v>11</v>
      </c>
      <c r="C1293" s="22" t="s">
        <v>3016</v>
      </c>
      <c r="D1293" s="11">
        <v>3127504660</v>
      </c>
      <c r="E1293" s="12">
        <v>37599</v>
      </c>
      <c r="F1293" s="22" t="s">
        <v>879</v>
      </c>
      <c r="G1293" s="22" t="s">
        <v>3017</v>
      </c>
      <c r="H1293" s="22" t="s">
        <v>3017</v>
      </c>
      <c r="I1293" s="11" t="s">
        <v>448</v>
      </c>
      <c r="J1293" s="2" t="s">
        <v>2995</v>
      </c>
      <c r="K1293" s="3" t="s">
        <v>444</v>
      </c>
    </row>
    <row r="1294" spans="1:11" ht="76.5" customHeight="1" x14ac:dyDescent="0.25">
      <c r="A1294" s="62"/>
      <c r="B1294" s="2" t="s">
        <v>11</v>
      </c>
      <c r="C1294" s="22" t="s">
        <v>3018</v>
      </c>
      <c r="D1294" s="11">
        <v>3127504685</v>
      </c>
      <c r="E1294" s="12">
        <v>37608</v>
      </c>
      <c r="F1294" s="22" t="s">
        <v>879</v>
      </c>
      <c r="G1294" s="22" t="s">
        <v>3019</v>
      </c>
      <c r="H1294" s="22" t="s">
        <v>3019</v>
      </c>
      <c r="I1294" s="11" t="s">
        <v>448</v>
      </c>
      <c r="J1294" s="2" t="s">
        <v>2995</v>
      </c>
      <c r="K1294" s="3" t="s">
        <v>444</v>
      </c>
    </row>
    <row r="1295" spans="1:11" ht="76.5" customHeight="1" x14ac:dyDescent="0.25">
      <c r="A1295" s="62"/>
      <c r="B1295" s="2" t="s">
        <v>11</v>
      </c>
      <c r="C1295" s="22" t="s">
        <v>3020</v>
      </c>
      <c r="D1295" s="11">
        <v>3127505015</v>
      </c>
      <c r="E1295" s="12">
        <v>37596</v>
      </c>
      <c r="F1295" s="22" t="s">
        <v>879</v>
      </c>
      <c r="G1295" s="22" t="s">
        <v>3021</v>
      </c>
      <c r="H1295" s="22" t="s">
        <v>3021</v>
      </c>
      <c r="I1295" s="11" t="s">
        <v>448</v>
      </c>
      <c r="J1295" s="2" t="s">
        <v>2995</v>
      </c>
      <c r="K1295" s="3" t="s">
        <v>444</v>
      </c>
    </row>
    <row r="1296" spans="1:11" ht="64.5" customHeight="1" x14ac:dyDescent="0.25">
      <c r="A1296" s="62"/>
      <c r="B1296" s="2" t="s">
        <v>11</v>
      </c>
      <c r="C1296" s="22" t="s">
        <v>3022</v>
      </c>
      <c r="D1296" s="11">
        <v>3127002237</v>
      </c>
      <c r="E1296" s="12">
        <v>39247</v>
      </c>
      <c r="F1296" s="22" t="s">
        <v>879</v>
      </c>
      <c r="G1296" s="22" t="s">
        <v>3023</v>
      </c>
      <c r="H1296" s="22" t="s">
        <v>3023</v>
      </c>
      <c r="I1296" s="11" t="s">
        <v>448</v>
      </c>
      <c r="J1296" s="2" t="s">
        <v>2995</v>
      </c>
      <c r="K1296" s="3" t="s">
        <v>444</v>
      </c>
    </row>
    <row r="1297" spans="1:11" ht="89.25" customHeight="1" x14ac:dyDescent="0.25">
      <c r="A1297" s="62"/>
      <c r="B1297" s="2" t="s">
        <v>11</v>
      </c>
      <c r="C1297" s="22" t="s">
        <v>3024</v>
      </c>
      <c r="D1297" s="11">
        <v>3115002578</v>
      </c>
      <c r="E1297" s="12">
        <v>44905</v>
      </c>
      <c r="F1297" s="22" t="s">
        <v>1601</v>
      </c>
      <c r="G1297" s="22" t="s">
        <v>3025</v>
      </c>
      <c r="H1297" s="22" t="s">
        <v>3025</v>
      </c>
      <c r="I1297" s="11" t="s">
        <v>448</v>
      </c>
      <c r="J1297" s="2" t="s">
        <v>2995</v>
      </c>
      <c r="K1297" s="3" t="s">
        <v>444</v>
      </c>
    </row>
    <row r="1298" spans="1:11" ht="89.25" customHeight="1" x14ac:dyDescent="0.25">
      <c r="A1298" s="62"/>
      <c r="B1298" s="2" t="s">
        <v>11</v>
      </c>
      <c r="C1298" s="22" t="s">
        <v>3024</v>
      </c>
      <c r="D1298" s="11"/>
      <c r="E1298" s="12"/>
      <c r="F1298" s="22" t="s">
        <v>1601</v>
      </c>
      <c r="G1298" s="22" t="s">
        <v>3025</v>
      </c>
      <c r="H1298" s="22" t="s">
        <v>3026</v>
      </c>
      <c r="I1298" s="11" t="s">
        <v>448</v>
      </c>
      <c r="J1298" s="2" t="s">
        <v>2995</v>
      </c>
      <c r="K1298" s="3" t="s">
        <v>444</v>
      </c>
    </row>
    <row r="1299" spans="1:11" ht="89.25" customHeight="1" x14ac:dyDescent="0.25">
      <c r="A1299" s="62"/>
      <c r="B1299" s="2" t="s">
        <v>11</v>
      </c>
      <c r="C1299" s="22" t="s">
        <v>3024</v>
      </c>
      <c r="D1299" s="11"/>
      <c r="E1299" s="12"/>
      <c r="F1299" s="22" t="s">
        <v>1601</v>
      </c>
      <c r="G1299" s="22" t="s">
        <v>3025</v>
      </c>
      <c r="H1299" s="22" t="s">
        <v>3027</v>
      </c>
      <c r="I1299" s="11" t="s">
        <v>448</v>
      </c>
      <c r="J1299" s="2" t="s">
        <v>2995</v>
      </c>
      <c r="K1299" s="3" t="s">
        <v>444</v>
      </c>
    </row>
    <row r="1300" spans="1:11" ht="89.25" customHeight="1" x14ac:dyDescent="0.25">
      <c r="A1300" s="62"/>
      <c r="B1300" s="2" t="s">
        <v>11</v>
      </c>
      <c r="C1300" s="22" t="s">
        <v>3024</v>
      </c>
      <c r="D1300" s="11"/>
      <c r="E1300" s="12"/>
      <c r="F1300" s="22" t="s">
        <v>1601</v>
      </c>
      <c r="G1300" s="22" t="s">
        <v>3025</v>
      </c>
      <c r="H1300" s="22" t="s">
        <v>3028</v>
      </c>
      <c r="I1300" s="11" t="s">
        <v>448</v>
      </c>
      <c r="J1300" s="2" t="s">
        <v>2995</v>
      </c>
      <c r="K1300" s="3" t="s">
        <v>444</v>
      </c>
    </row>
    <row r="1301" spans="1:11" ht="89.25" customHeight="1" x14ac:dyDescent="0.25">
      <c r="A1301" s="62"/>
      <c r="B1301" s="2" t="s">
        <v>11</v>
      </c>
      <c r="C1301" s="22" t="s">
        <v>3024</v>
      </c>
      <c r="D1301" s="11"/>
      <c r="E1301" s="12"/>
      <c r="F1301" s="22" t="s">
        <v>1601</v>
      </c>
      <c r="G1301" s="22" t="s">
        <v>3025</v>
      </c>
      <c r="H1301" s="22" t="s">
        <v>3029</v>
      </c>
      <c r="I1301" s="11" t="s">
        <v>448</v>
      </c>
      <c r="J1301" s="2" t="s">
        <v>2995</v>
      </c>
      <c r="K1301" s="3" t="s">
        <v>444</v>
      </c>
    </row>
    <row r="1302" spans="1:11" ht="89.25" customHeight="1" x14ac:dyDescent="0.25">
      <c r="A1302" s="62"/>
      <c r="B1302" s="2" t="s">
        <v>11</v>
      </c>
      <c r="C1302" s="22" t="s">
        <v>3024</v>
      </c>
      <c r="D1302" s="11"/>
      <c r="E1302" s="12"/>
      <c r="F1302" s="22" t="s">
        <v>1601</v>
      </c>
      <c r="G1302" s="22" t="s">
        <v>3025</v>
      </c>
      <c r="H1302" s="22" t="s">
        <v>3030</v>
      </c>
      <c r="I1302" s="11" t="s">
        <v>448</v>
      </c>
      <c r="J1302" s="2" t="s">
        <v>2995</v>
      </c>
      <c r="K1302" s="13" t="s">
        <v>1252</v>
      </c>
    </row>
    <row r="1303" spans="1:11" ht="89.25" customHeight="1" x14ac:dyDescent="0.25">
      <c r="A1303" s="62"/>
      <c r="B1303" s="2" t="s">
        <v>11</v>
      </c>
      <c r="C1303" s="22" t="s">
        <v>3024</v>
      </c>
      <c r="D1303" s="11"/>
      <c r="E1303" s="12"/>
      <c r="F1303" s="22" t="s">
        <v>1601</v>
      </c>
      <c r="G1303" s="22" t="s">
        <v>3025</v>
      </c>
      <c r="H1303" s="22" t="s">
        <v>3031</v>
      </c>
      <c r="I1303" s="11" t="s">
        <v>448</v>
      </c>
      <c r="J1303" s="2" t="s">
        <v>2995</v>
      </c>
      <c r="K1303" s="3" t="s">
        <v>444</v>
      </c>
    </row>
    <row r="1304" spans="1:11" ht="89.25" customHeight="1" x14ac:dyDescent="0.25">
      <c r="A1304" s="62"/>
      <c r="B1304" s="2" t="s">
        <v>11</v>
      </c>
      <c r="C1304" s="22" t="s">
        <v>3024</v>
      </c>
      <c r="D1304" s="11"/>
      <c r="E1304" s="12"/>
      <c r="F1304" s="22" t="s">
        <v>1601</v>
      </c>
      <c r="G1304" s="22" t="s">
        <v>3025</v>
      </c>
      <c r="H1304" s="22" t="s">
        <v>3032</v>
      </c>
      <c r="I1304" s="11" t="s">
        <v>448</v>
      </c>
      <c r="J1304" s="2" t="s">
        <v>2995</v>
      </c>
      <c r="K1304" s="3" t="s">
        <v>444</v>
      </c>
    </row>
    <row r="1305" spans="1:11" ht="89.25" customHeight="1" x14ac:dyDescent="0.25">
      <c r="A1305" s="62"/>
      <c r="B1305" s="2" t="s">
        <v>11</v>
      </c>
      <c r="C1305" s="22" t="s">
        <v>3024</v>
      </c>
      <c r="D1305" s="11"/>
      <c r="E1305" s="12"/>
      <c r="F1305" s="22" t="s">
        <v>1601</v>
      </c>
      <c r="G1305" s="22" t="s">
        <v>3025</v>
      </c>
      <c r="H1305" s="22" t="s">
        <v>3033</v>
      </c>
      <c r="I1305" s="11" t="s">
        <v>448</v>
      </c>
      <c r="J1305" s="2" t="s">
        <v>2995</v>
      </c>
      <c r="K1305" s="13" t="s">
        <v>1252</v>
      </c>
    </row>
    <row r="1306" spans="1:11" ht="89.25" customHeight="1" x14ac:dyDescent="0.25">
      <c r="A1306" s="62"/>
      <c r="B1306" s="2" t="s">
        <v>11</v>
      </c>
      <c r="C1306" s="22" t="s">
        <v>3024</v>
      </c>
      <c r="D1306" s="11"/>
      <c r="E1306" s="12"/>
      <c r="F1306" s="22" t="s">
        <v>1601</v>
      </c>
      <c r="G1306" s="22" t="s">
        <v>3025</v>
      </c>
      <c r="H1306" s="22" t="s">
        <v>3034</v>
      </c>
      <c r="I1306" s="11" t="s">
        <v>448</v>
      </c>
      <c r="J1306" s="2" t="s">
        <v>2995</v>
      </c>
      <c r="K1306" s="13" t="s">
        <v>1252</v>
      </c>
    </row>
    <row r="1307" spans="1:11" ht="89.25" customHeight="1" x14ac:dyDescent="0.25">
      <c r="A1307" s="62"/>
      <c r="B1307" s="2" t="s">
        <v>11</v>
      </c>
      <c r="C1307" s="22" t="s">
        <v>3024</v>
      </c>
      <c r="D1307" s="11"/>
      <c r="E1307" s="12"/>
      <c r="F1307" s="22" t="s">
        <v>1601</v>
      </c>
      <c r="G1307" s="22" t="s">
        <v>3025</v>
      </c>
      <c r="H1307" s="22" t="s">
        <v>3035</v>
      </c>
      <c r="I1307" s="11" t="s">
        <v>448</v>
      </c>
      <c r="J1307" s="2" t="s">
        <v>2995</v>
      </c>
      <c r="K1307" s="13" t="s">
        <v>1252</v>
      </c>
    </row>
    <row r="1308" spans="1:11" ht="89.25" customHeight="1" x14ac:dyDescent="0.25">
      <c r="A1308" s="62"/>
      <c r="B1308" s="2" t="s">
        <v>11</v>
      </c>
      <c r="C1308" s="22" t="s">
        <v>3024</v>
      </c>
      <c r="D1308" s="11"/>
      <c r="E1308" s="12"/>
      <c r="F1308" s="22" t="s">
        <v>1601</v>
      </c>
      <c r="G1308" s="22" t="s">
        <v>3025</v>
      </c>
      <c r="H1308" s="22" t="s">
        <v>3036</v>
      </c>
      <c r="I1308" s="11" t="s">
        <v>448</v>
      </c>
      <c r="J1308" s="2" t="s">
        <v>2995</v>
      </c>
      <c r="K1308" s="3" t="s">
        <v>444</v>
      </c>
    </row>
    <row r="1309" spans="1:11" ht="89.25" customHeight="1" x14ac:dyDescent="0.25">
      <c r="A1309" s="62"/>
      <c r="B1309" s="2" t="s">
        <v>11</v>
      </c>
      <c r="C1309" s="22" t="s">
        <v>3024</v>
      </c>
      <c r="D1309" s="11"/>
      <c r="E1309" s="12"/>
      <c r="F1309" s="22" t="s">
        <v>1601</v>
      </c>
      <c r="G1309" s="22" t="s">
        <v>3025</v>
      </c>
      <c r="H1309" s="22" t="s">
        <v>3037</v>
      </c>
      <c r="I1309" s="11" t="s">
        <v>448</v>
      </c>
      <c r="J1309" s="2" t="s">
        <v>2995</v>
      </c>
      <c r="K1309" s="13" t="s">
        <v>1252</v>
      </c>
    </row>
    <row r="1310" spans="1:11" ht="89.25" customHeight="1" x14ac:dyDescent="0.25">
      <c r="A1310" s="62"/>
      <c r="B1310" s="2" t="s">
        <v>11</v>
      </c>
      <c r="C1310" s="22" t="s">
        <v>3024</v>
      </c>
      <c r="D1310" s="11"/>
      <c r="E1310" s="12"/>
      <c r="F1310" s="22" t="s">
        <v>1601</v>
      </c>
      <c r="G1310" s="22" t="s">
        <v>3025</v>
      </c>
      <c r="H1310" s="22" t="s">
        <v>3038</v>
      </c>
      <c r="I1310" s="11" t="s">
        <v>448</v>
      </c>
      <c r="J1310" s="2" t="s">
        <v>2995</v>
      </c>
      <c r="K1310" s="3" t="s">
        <v>444</v>
      </c>
    </row>
    <row r="1311" spans="1:11" ht="89.25" customHeight="1" x14ac:dyDescent="0.25">
      <c r="A1311" s="62"/>
      <c r="B1311" s="2" t="s">
        <v>11</v>
      </c>
      <c r="C1311" s="22" t="s">
        <v>3024</v>
      </c>
      <c r="D1311" s="11"/>
      <c r="E1311" s="12"/>
      <c r="F1311" s="22" t="s">
        <v>1601</v>
      </c>
      <c r="G1311" s="22" t="s">
        <v>3025</v>
      </c>
      <c r="H1311" s="22" t="s">
        <v>3039</v>
      </c>
      <c r="I1311" s="11" t="s">
        <v>448</v>
      </c>
      <c r="J1311" s="2" t="s">
        <v>2995</v>
      </c>
      <c r="K1311" s="13" t="s">
        <v>1252</v>
      </c>
    </row>
    <row r="1312" spans="1:11" ht="89.25" customHeight="1" x14ac:dyDescent="0.25">
      <c r="A1312" s="62"/>
      <c r="B1312" s="2" t="s">
        <v>11</v>
      </c>
      <c r="C1312" s="22" t="s">
        <v>3024</v>
      </c>
      <c r="D1312" s="11"/>
      <c r="E1312" s="12"/>
      <c r="F1312" s="22" t="s">
        <v>1601</v>
      </c>
      <c r="G1312" s="22" t="s">
        <v>3025</v>
      </c>
      <c r="H1312" s="22" t="s">
        <v>3040</v>
      </c>
      <c r="I1312" s="11" t="s">
        <v>448</v>
      </c>
      <c r="J1312" s="2" t="s">
        <v>2995</v>
      </c>
      <c r="K1312" s="13" t="s">
        <v>1252</v>
      </c>
    </row>
    <row r="1313" spans="1:11" ht="89.25" customHeight="1" x14ac:dyDescent="0.25">
      <c r="A1313" s="62"/>
      <c r="B1313" s="2" t="s">
        <v>11</v>
      </c>
      <c r="C1313" s="22" t="s">
        <v>3024</v>
      </c>
      <c r="D1313" s="11"/>
      <c r="E1313" s="12"/>
      <c r="F1313" s="22" t="s">
        <v>1601</v>
      </c>
      <c r="G1313" s="22" t="s">
        <v>3025</v>
      </c>
      <c r="H1313" s="22" t="s">
        <v>3041</v>
      </c>
      <c r="I1313" s="11" t="s">
        <v>448</v>
      </c>
      <c r="J1313" s="2" t="s">
        <v>2995</v>
      </c>
      <c r="K1313" s="13" t="s">
        <v>1252</v>
      </c>
    </row>
    <row r="1314" spans="1:11" ht="76.5" customHeight="1" x14ac:dyDescent="0.25">
      <c r="A1314" s="62"/>
      <c r="B1314" s="2" t="s">
        <v>11</v>
      </c>
      <c r="C1314" s="22" t="s">
        <v>3042</v>
      </c>
      <c r="D1314" s="11">
        <v>3127000046</v>
      </c>
      <c r="E1314" s="12">
        <v>37579</v>
      </c>
      <c r="F1314" s="22" t="s">
        <v>143</v>
      </c>
      <c r="G1314" s="22" t="s">
        <v>3043</v>
      </c>
      <c r="H1314" s="22" t="s">
        <v>3043</v>
      </c>
      <c r="I1314" s="11" t="s">
        <v>448</v>
      </c>
      <c r="J1314" s="2" t="s">
        <v>2995</v>
      </c>
      <c r="K1314" s="13" t="s">
        <v>1252</v>
      </c>
    </row>
    <row r="1315" spans="1:11" ht="64.5" customHeight="1" x14ac:dyDescent="0.25">
      <c r="A1315" s="62"/>
      <c r="B1315" s="2" t="s">
        <v>11</v>
      </c>
      <c r="C1315" s="46" t="s">
        <v>3044</v>
      </c>
      <c r="D1315" s="49">
        <v>3127000021</v>
      </c>
      <c r="E1315" s="50">
        <v>37547</v>
      </c>
      <c r="F1315" s="46" t="s">
        <v>3045</v>
      </c>
      <c r="G1315" s="46" t="s">
        <v>3046</v>
      </c>
      <c r="H1315" s="46" t="s">
        <v>3047</v>
      </c>
      <c r="I1315" s="46" t="s">
        <v>448</v>
      </c>
      <c r="J1315" s="2" t="s">
        <v>2995</v>
      </c>
      <c r="K1315" s="3" t="s">
        <v>444</v>
      </c>
    </row>
    <row r="1316" spans="1:11" ht="64.5" customHeight="1" x14ac:dyDescent="0.25">
      <c r="A1316" s="62"/>
      <c r="B1316" s="2" t="s">
        <v>11</v>
      </c>
      <c r="C1316" s="22" t="s">
        <v>3048</v>
      </c>
      <c r="D1316" s="11">
        <v>3127512693</v>
      </c>
      <c r="E1316" s="12">
        <v>38790</v>
      </c>
      <c r="F1316" s="22" t="s">
        <v>1601</v>
      </c>
      <c r="G1316" s="22" t="s">
        <v>3049</v>
      </c>
      <c r="H1316" s="22" t="s">
        <v>3049</v>
      </c>
      <c r="I1316" s="11" t="s">
        <v>448</v>
      </c>
      <c r="J1316" s="2" t="s">
        <v>2995</v>
      </c>
      <c r="K1316" s="3" t="s">
        <v>444</v>
      </c>
    </row>
    <row r="1317" spans="1:11" ht="64.5" customHeight="1" x14ac:dyDescent="0.25">
      <c r="A1317" s="62"/>
      <c r="B1317" s="2" t="s">
        <v>11</v>
      </c>
      <c r="C1317" s="22" t="s">
        <v>3050</v>
      </c>
      <c r="D1317" s="11">
        <v>3127512037</v>
      </c>
      <c r="E1317" s="12">
        <v>38701</v>
      </c>
      <c r="F1317" s="22" t="s">
        <v>1601</v>
      </c>
      <c r="G1317" s="22" t="s">
        <v>3051</v>
      </c>
      <c r="H1317" s="22" t="s">
        <v>3051</v>
      </c>
      <c r="I1317" s="11" t="s">
        <v>448</v>
      </c>
      <c r="J1317" s="2" t="s">
        <v>2995</v>
      </c>
      <c r="K1317" s="3" t="s">
        <v>444</v>
      </c>
    </row>
    <row r="1318" spans="1:11" ht="76.5" customHeight="1" x14ac:dyDescent="0.25">
      <c r="A1318" s="62"/>
      <c r="B1318" s="2" t="s">
        <v>11</v>
      </c>
      <c r="C1318" s="22" t="s">
        <v>3052</v>
      </c>
      <c r="D1318" s="11">
        <v>3110006603</v>
      </c>
      <c r="E1318" s="12">
        <v>37579</v>
      </c>
      <c r="F1318" s="22" t="s">
        <v>880</v>
      </c>
      <c r="G1318" s="22" t="s">
        <v>3053</v>
      </c>
      <c r="H1318" s="22" t="s">
        <v>3053</v>
      </c>
      <c r="I1318" s="11" t="s">
        <v>448</v>
      </c>
      <c r="J1318" s="2" t="s">
        <v>2995</v>
      </c>
      <c r="K1318" s="3" t="s">
        <v>444</v>
      </c>
    </row>
    <row r="1319" spans="1:11" ht="76.5" customHeight="1" x14ac:dyDescent="0.25">
      <c r="A1319" s="62"/>
      <c r="B1319" s="2" t="s">
        <v>11</v>
      </c>
      <c r="C1319" s="22" t="s">
        <v>3054</v>
      </c>
      <c r="D1319" s="11">
        <v>3110006610</v>
      </c>
      <c r="E1319" s="12">
        <v>37579</v>
      </c>
      <c r="F1319" s="22" t="s">
        <v>880</v>
      </c>
      <c r="G1319" s="22" t="s">
        <v>3055</v>
      </c>
      <c r="H1319" s="22" t="s">
        <v>3055</v>
      </c>
      <c r="I1319" s="11" t="s">
        <v>448</v>
      </c>
      <c r="J1319" s="2" t="s">
        <v>2995</v>
      </c>
      <c r="K1319" s="3" t="s">
        <v>444</v>
      </c>
    </row>
    <row r="1320" spans="1:11" ht="76.5" customHeight="1" x14ac:dyDescent="0.25">
      <c r="A1320" s="62"/>
      <c r="B1320" s="2" t="s">
        <v>11</v>
      </c>
      <c r="C1320" s="22" t="s">
        <v>3056</v>
      </c>
      <c r="D1320" s="11">
        <v>3110006635</v>
      </c>
      <c r="E1320" s="12">
        <v>37596</v>
      </c>
      <c r="F1320" s="22" t="s">
        <v>880</v>
      </c>
      <c r="G1320" s="22" t="s">
        <v>3057</v>
      </c>
      <c r="H1320" s="22" t="s">
        <v>3057</v>
      </c>
      <c r="I1320" s="11" t="s">
        <v>448</v>
      </c>
      <c r="J1320" s="2" t="s">
        <v>2995</v>
      </c>
      <c r="K1320" s="3" t="s">
        <v>444</v>
      </c>
    </row>
    <row r="1321" spans="1:11" ht="76.5" customHeight="1" x14ac:dyDescent="0.25">
      <c r="A1321" s="62"/>
      <c r="B1321" s="2" t="s">
        <v>11</v>
      </c>
      <c r="C1321" s="22" t="s">
        <v>3058</v>
      </c>
      <c r="D1321" s="11">
        <v>3110006642</v>
      </c>
      <c r="E1321" s="12">
        <v>37596</v>
      </c>
      <c r="F1321" s="22" t="s">
        <v>880</v>
      </c>
      <c r="G1321" s="22" t="s">
        <v>3059</v>
      </c>
      <c r="H1321" s="22" t="s">
        <v>3059</v>
      </c>
      <c r="I1321" s="11" t="s">
        <v>448</v>
      </c>
      <c r="J1321" s="2" t="s">
        <v>2995</v>
      </c>
      <c r="K1321" s="3" t="s">
        <v>444</v>
      </c>
    </row>
    <row r="1322" spans="1:11" ht="76.5" customHeight="1" x14ac:dyDescent="0.25">
      <c r="A1322" s="62"/>
      <c r="B1322" s="2" t="s">
        <v>11</v>
      </c>
      <c r="C1322" s="22" t="s">
        <v>3060</v>
      </c>
      <c r="D1322" s="11">
        <v>3110006674</v>
      </c>
      <c r="E1322" s="12">
        <v>37579</v>
      </c>
      <c r="F1322" s="22" t="s">
        <v>3061</v>
      </c>
      <c r="G1322" s="22" t="s">
        <v>3062</v>
      </c>
      <c r="H1322" s="22" t="s">
        <v>3062</v>
      </c>
      <c r="I1322" s="11" t="s">
        <v>448</v>
      </c>
      <c r="J1322" s="2" t="s">
        <v>2995</v>
      </c>
      <c r="K1322" s="3" t="s">
        <v>444</v>
      </c>
    </row>
    <row r="1323" spans="1:11" ht="76.5" customHeight="1" x14ac:dyDescent="0.25">
      <c r="A1323" s="62"/>
      <c r="B1323" s="2" t="s">
        <v>11</v>
      </c>
      <c r="C1323" s="22" t="s">
        <v>3060</v>
      </c>
      <c r="D1323" s="11"/>
      <c r="E1323" s="12"/>
      <c r="F1323" s="22" t="s">
        <v>3063</v>
      </c>
      <c r="G1323" s="22" t="s">
        <v>3062</v>
      </c>
      <c r="H1323" s="22" t="s">
        <v>3064</v>
      </c>
      <c r="I1323" s="11" t="s">
        <v>448</v>
      </c>
      <c r="J1323" s="2" t="s">
        <v>2995</v>
      </c>
      <c r="K1323" s="3" t="s">
        <v>444</v>
      </c>
    </row>
    <row r="1324" spans="1:11" ht="76.5" customHeight="1" x14ac:dyDescent="0.25">
      <c r="A1324" s="62"/>
      <c r="B1324" s="2" t="s">
        <v>11</v>
      </c>
      <c r="C1324" s="22" t="s">
        <v>3065</v>
      </c>
      <c r="D1324" s="11">
        <v>3110005906</v>
      </c>
      <c r="E1324" s="12">
        <v>37580</v>
      </c>
      <c r="F1324" s="22" t="s">
        <v>880</v>
      </c>
      <c r="G1324" s="22" t="s">
        <v>3066</v>
      </c>
      <c r="H1324" s="22" t="s">
        <v>3066</v>
      </c>
      <c r="I1324" s="11" t="s">
        <v>448</v>
      </c>
      <c r="J1324" s="2" t="s">
        <v>2995</v>
      </c>
      <c r="K1324" s="3" t="s">
        <v>444</v>
      </c>
    </row>
    <row r="1325" spans="1:11" ht="76.5" customHeight="1" x14ac:dyDescent="0.25">
      <c r="A1325" s="62"/>
      <c r="B1325" s="2" t="s">
        <v>11</v>
      </c>
      <c r="C1325" s="22" t="s">
        <v>3065</v>
      </c>
      <c r="D1325" s="11"/>
      <c r="E1325" s="12">
        <v>38701</v>
      </c>
      <c r="F1325" s="22" t="s">
        <v>880</v>
      </c>
      <c r="G1325" s="22" t="s">
        <v>3051</v>
      </c>
      <c r="H1325" s="22" t="s">
        <v>3067</v>
      </c>
      <c r="I1325" s="11" t="s">
        <v>448</v>
      </c>
      <c r="J1325" s="2" t="s">
        <v>2995</v>
      </c>
      <c r="K1325" s="3" t="s">
        <v>444</v>
      </c>
    </row>
    <row r="1326" spans="1:11" ht="89.25" customHeight="1" x14ac:dyDescent="0.25">
      <c r="A1326" s="62"/>
      <c r="B1326" s="2" t="s">
        <v>11</v>
      </c>
      <c r="C1326" s="13" t="s">
        <v>3068</v>
      </c>
      <c r="D1326" s="10">
        <v>3110005952</v>
      </c>
      <c r="E1326" s="45" t="s">
        <v>3069</v>
      </c>
      <c r="F1326" s="13" t="s">
        <v>147</v>
      </c>
      <c r="G1326" s="13" t="s">
        <v>3070</v>
      </c>
      <c r="H1326" s="13" t="s">
        <v>3071</v>
      </c>
      <c r="I1326" s="15" t="s">
        <v>448</v>
      </c>
      <c r="J1326" s="2" t="s">
        <v>2995</v>
      </c>
      <c r="K1326" s="3" t="s">
        <v>444</v>
      </c>
    </row>
    <row r="1327" spans="1:11" ht="64.5" customHeight="1" x14ac:dyDescent="0.25">
      <c r="A1327" s="62"/>
      <c r="B1327" s="2" t="s">
        <v>11</v>
      </c>
      <c r="C1327" s="22" t="s">
        <v>3072</v>
      </c>
      <c r="D1327" s="11"/>
      <c r="E1327" s="12">
        <v>42569</v>
      </c>
      <c r="F1327" s="22" t="s">
        <v>879</v>
      </c>
      <c r="G1327" s="22" t="s">
        <v>3073</v>
      </c>
      <c r="H1327" s="22" t="s">
        <v>3074</v>
      </c>
      <c r="I1327" s="11" t="s">
        <v>443</v>
      </c>
      <c r="J1327" s="2" t="s">
        <v>2995</v>
      </c>
      <c r="K1327" s="3" t="s">
        <v>444</v>
      </c>
    </row>
    <row r="1328" spans="1:11" ht="89.25" customHeight="1" x14ac:dyDescent="0.25">
      <c r="A1328" s="62"/>
      <c r="B1328" s="2" t="s">
        <v>11</v>
      </c>
      <c r="C1328" s="22" t="s">
        <v>3075</v>
      </c>
      <c r="D1328" s="11">
        <v>3127504580</v>
      </c>
      <c r="E1328" s="12">
        <v>37608</v>
      </c>
      <c r="F1328" s="22" t="s">
        <v>879</v>
      </c>
      <c r="G1328" s="22" t="s">
        <v>3076</v>
      </c>
      <c r="H1328" s="22" t="s">
        <v>3076</v>
      </c>
      <c r="I1328" s="11" t="s">
        <v>443</v>
      </c>
      <c r="J1328" s="2" t="s">
        <v>2995</v>
      </c>
      <c r="K1328" s="3" t="s">
        <v>444</v>
      </c>
    </row>
    <row r="1329" spans="1:11" ht="76.5" customHeight="1" x14ac:dyDescent="0.25">
      <c r="A1329" s="62"/>
      <c r="B1329" s="2" t="s">
        <v>11</v>
      </c>
      <c r="C1329" s="22" t="s">
        <v>3077</v>
      </c>
      <c r="D1329" s="11">
        <v>3127504710</v>
      </c>
      <c r="E1329" s="12">
        <v>37616</v>
      </c>
      <c r="F1329" s="22" t="s">
        <v>879</v>
      </c>
      <c r="G1329" s="22" t="s">
        <v>3078</v>
      </c>
      <c r="H1329" s="22" t="s">
        <v>3078</v>
      </c>
      <c r="I1329" s="11" t="s">
        <v>443</v>
      </c>
      <c r="J1329" s="2" t="s">
        <v>2995</v>
      </c>
      <c r="K1329" s="3" t="s">
        <v>444</v>
      </c>
    </row>
    <row r="1330" spans="1:11" ht="76.5" customHeight="1" x14ac:dyDescent="0.25">
      <c r="A1330" s="62"/>
      <c r="B1330" s="2" t="s">
        <v>11</v>
      </c>
      <c r="C1330" s="22" t="s">
        <v>3079</v>
      </c>
      <c r="D1330" s="11">
        <v>3127017586</v>
      </c>
      <c r="E1330" s="12">
        <v>43670</v>
      </c>
      <c r="F1330" s="22" t="s">
        <v>879</v>
      </c>
      <c r="G1330" s="22" t="s">
        <v>3080</v>
      </c>
      <c r="H1330" s="22" t="s">
        <v>3080</v>
      </c>
      <c r="I1330" s="11" t="s">
        <v>443</v>
      </c>
      <c r="J1330" s="2" t="s">
        <v>2995</v>
      </c>
      <c r="K1330" s="29" t="s">
        <v>1057</v>
      </c>
    </row>
    <row r="1331" spans="1:11" ht="76.5" customHeight="1" x14ac:dyDescent="0.25">
      <c r="A1331" s="62"/>
      <c r="B1331" s="2" t="s">
        <v>11</v>
      </c>
      <c r="C1331" s="22" t="s">
        <v>3081</v>
      </c>
      <c r="D1331" s="11">
        <v>3127013729</v>
      </c>
      <c r="E1331" s="12">
        <v>41981</v>
      </c>
      <c r="F1331" s="22" t="s">
        <v>879</v>
      </c>
      <c r="G1331" s="22" t="s">
        <v>3082</v>
      </c>
      <c r="H1331" s="22" t="s">
        <v>3082</v>
      </c>
      <c r="I1331" s="11" t="s">
        <v>443</v>
      </c>
      <c r="J1331" s="2" t="s">
        <v>2995</v>
      </c>
      <c r="K1331" s="3" t="s">
        <v>444</v>
      </c>
    </row>
    <row r="1332" spans="1:11" ht="76.5" customHeight="1" x14ac:dyDescent="0.25">
      <c r="A1332" s="62"/>
      <c r="B1332" s="2" t="s">
        <v>11</v>
      </c>
      <c r="C1332" s="22" t="s">
        <v>3083</v>
      </c>
      <c r="D1332" s="11">
        <v>3127504406</v>
      </c>
      <c r="E1332" s="12">
        <v>37610</v>
      </c>
      <c r="F1332" s="22" t="s">
        <v>879</v>
      </c>
      <c r="G1332" s="22" t="s">
        <v>3084</v>
      </c>
      <c r="H1332" s="22" t="s">
        <v>3085</v>
      </c>
      <c r="I1332" s="11" t="s">
        <v>443</v>
      </c>
      <c r="J1332" s="2" t="s">
        <v>2995</v>
      </c>
      <c r="K1332" s="3" t="s">
        <v>444</v>
      </c>
    </row>
    <row r="1333" spans="1:11" ht="76.5" customHeight="1" x14ac:dyDescent="0.25">
      <c r="A1333" s="62"/>
      <c r="B1333" s="2" t="s">
        <v>11</v>
      </c>
      <c r="C1333" s="22" t="s">
        <v>3086</v>
      </c>
      <c r="D1333" s="11">
        <v>3127505022</v>
      </c>
      <c r="E1333" s="12">
        <v>37587</v>
      </c>
      <c r="F1333" s="22" t="s">
        <v>879</v>
      </c>
      <c r="G1333" s="22" t="s">
        <v>3087</v>
      </c>
      <c r="H1333" s="22" t="s">
        <v>3088</v>
      </c>
      <c r="I1333" s="11" t="s">
        <v>443</v>
      </c>
      <c r="J1333" s="2" t="s">
        <v>2995</v>
      </c>
      <c r="K1333" s="29" t="s">
        <v>1057</v>
      </c>
    </row>
    <row r="1334" spans="1:11" ht="76.5" customHeight="1" x14ac:dyDescent="0.25">
      <c r="A1334" s="62"/>
      <c r="B1334" s="2" t="s">
        <v>11</v>
      </c>
      <c r="C1334" s="22" t="s">
        <v>3089</v>
      </c>
      <c r="D1334" s="11">
        <v>3127004812</v>
      </c>
      <c r="E1334" s="12">
        <v>39619</v>
      </c>
      <c r="F1334" s="22" t="s">
        <v>879</v>
      </c>
      <c r="G1334" s="22" t="s">
        <v>3090</v>
      </c>
      <c r="H1334" s="22" t="s">
        <v>3091</v>
      </c>
      <c r="I1334" s="11" t="s">
        <v>443</v>
      </c>
      <c r="J1334" s="2" t="s">
        <v>2995</v>
      </c>
      <c r="K1334" s="29" t="s">
        <v>1057</v>
      </c>
    </row>
    <row r="1335" spans="1:11" ht="89.25" customHeight="1" x14ac:dyDescent="0.25">
      <c r="A1335" s="62"/>
      <c r="B1335" s="2" t="s">
        <v>11</v>
      </c>
      <c r="C1335" s="22" t="s">
        <v>3092</v>
      </c>
      <c r="D1335" s="11">
        <v>3127504727</v>
      </c>
      <c r="E1335" s="12">
        <v>37609</v>
      </c>
      <c r="F1335" s="22" t="s">
        <v>879</v>
      </c>
      <c r="G1335" s="22" t="s">
        <v>3093</v>
      </c>
      <c r="H1335" s="22" t="s">
        <v>3093</v>
      </c>
      <c r="I1335" s="11" t="s">
        <v>443</v>
      </c>
      <c r="J1335" s="2" t="s">
        <v>2995</v>
      </c>
      <c r="K1335" s="3" t="s">
        <v>444</v>
      </c>
    </row>
    <row r="1336" spans="1:11" ht="89.25" customHeight="1" x14ac:dyDescent="0.25">
      <c r="A1336" s="62"/>
      <c r="B1336" s="2" t="s">
        <v>11</v>
      </c>
      <c r="C1336" s="22" t="s">
        <v>3094</v>
      </c>
      <c r="D1336" s="11">
        <v>3110002246</v>
      </c>
      <c r="E1336" s="12">
        <v>37595</v>
      </c>
      <c r="F1336" s="22" t="s">
        <v>1601</v>
      </c>
      <c r="G1336" s="22" t="s">
        <v>3095</v>
      </c>
      <c r="H1336" s="22" t="s">
        <v>3095</v>
      </c>
      <c r="I1336" s="11" t="s">
        <v>443</v>
      </c>
      <c r="J1336" s="2" t="s">
        <v>2995</v>
      </c>
      <c r="K1336" s="3" t="s">
        <v>444</v>
      </c>
    </row>
    <row r="1337" spans="1:11" ht="89.25" customHeight="1" x14ac:dyDescent="0.25">
      <c r="A1337" s="62"/>
      <c r="B1337" s="2" t="s">
        <v>11</v>
      </c>
      <c r="C1337" s="22" t="s">
        <v>3094</v>
      </c>
      <c r="D1337" s="11"/>
      <c r="E1337" s="12"/>
      <c r="F1337" s="22" t="s">
        <v>1601</v>
      </c>
      <c r="G1337" s="22" t="s">
        <v>3095</v>
      </c>
      <c r="H1337" s="22" t="s">
        <v>3096</v>
      </c>
      <c r="I1337" s="11" t="s">
        <v>443</v>
      </c>
      <c r="J1337" s="2" t="s">
        <v>2995</v>
      </c>
      <c r="K1337" s="3" t="s">
        <v>444</v>
      </c>
    </row>
    <row r="1338" spans="1:11" ht="89.25" customHeight="1" x14ac:dyDescent="0.25">
      <c r="A1338" s="62"/>
      <c r="B1338" s="2" t="s">
        <v>11</v>
      </c>
      <c r="C1338" s="22" t="s">
        <v>3094</v>
      </c>
      <c r="D1338" s="11"/>
      <c r="E1338" s="12"/>
      <c r="F1338" s="22" t="s">
        <v>1601</v>
      </c>
      <c r="G1338" s="22" t="s">
        <v>3095</v>
      </c>
      <c r="H1338" s="22" t="s">
        <v>3097</v>
      </c>
      <c r="I1338" s="11" t="s">
        <v>443</v>
      </c>
      <c r="J1338" s="2" t="s">
        <v>2995</v>
      </c>
      <c r="K1338" s="3" t="s">
        <v>444</v>
      </c>
    </row>
    <row r="1339" spans="1:11" ht="89.25" customHeight="1" x14ac:dyDescent="0.25">
      <c r="A1339" s="62"/>
      <c r="B1339" s="2" t="s">
        <v>11</v>
      </c>
      <c r="C1339" s="22" t="s">
        <v>3094</v>
      </c>
      <c r="D1339" s="11"/>
      <c r="E1339" s="12"/>
      <c r="F1339" s="22" t="s">
        <v>1601</v>
      </c>
      <c r="G1339" s="22" t="s">
        <v>3095</v>
      </c>
      <c r="H1339" s="22" t="s">
        <v>3098</v>
      </c>
      <c r="I1339" s="11" t="s">
        <v>443</v>
      </c>
      <c r="J1339" s="2" t="s">
        <v>2995</v>
      </c>
      <c r="K1339" s="3" t="s">
        <v>444</v>
      </c>
    </row>
    <row r="1340" spans="1:11" ht="89.25" customHeight="1" x14ac:dyDescent="0.25">
      <c r="A1340" s="62"/>
      <c r="B1340" s="2" t="s">
        <v>11</v>
      </c>
      <c r="C1340" s="22" t="s">
        <v>3094</v>
      </c>
      <c r="D1340" s="11"/>
      <c r="E1340" s="12"/>
      <c r="F1340" s="22" t="s">
        <v>1601</v>
      </c>
      <c r="G1340" s="22" t="s">
        <v>3095</v>
      </c>
      <c r="H1340" s="22" t="s">
        <v>3099</v>
      </c>
      <c r="I1340" s="11" t="s">
        <v>443</v>
      </c>
      <c r="J1340" s="2" t="s">
        <v>2995</v>
      </c>
      <c r="K1340" s="3" t="s">
        <v>444</v>
      </c>
    </row>
    <row r="1341" spans="1:11" ht="89.25" customHeight="1" x14ac:dyDescent="0.25">
      <c r="A1341" s="62"/>
      <c r="B1341" s="2" t="s">
        <v>11</v>
      </c>
      <c r="C1341" s="22" t="s">
        <v>3094</v>
      </c>
      <c r="D1341" s="11"/>
      <c r="E1341" s="12"/>
      <c r="F1341" s="22" t="s">
        <v>1601</v>
      </c>
      <c r="G1341" s="22" t="s">
        <v>3095</v>
      </c>
      <c r="H1341" s="22" t="s">
        <v>3100</v>
      </c>
      <c r="I1341" s="11" t="s">
        <v>443</v>
      </c>
      <c r="J1341" s="2" t="s">
        <v>2995</v>
      </c>
      <c r="K1341" s="3" t="s">
        <v>444</v>
      </c>
    </row>
    <row r="1342" spans="1:11" ht="89.25" customHeight="1" x14ac:dyDescent="0.25">
      <c r="A1342" s="62"/>
      <c r="B1342" s="2" t="s">
        <v>11</v>
      </c>
      <c r="C1342" s="22" t="s">
        <v>3094</v>
      </c>
      <c r="D1342" s="11"/>
      <c r="E1342" s="12"/>
      <c r="F1342" s="22" t="s">
        <v>1601</v>
      </c>
      <c r="G1342" s="22" t="s">
        <v>3095</v>
      </c>
      <c r="H1342" s="22" t="s">
        <v>3101</v>
      </c>
      <c r="I1342" s="11" t="s">
        <v>443</v>
      </c>
      <c r="J1342" s="2" t="s">
        <v>2995</v>
      </c>
      <c r="K1342" s="13" t="s">
        <v>1252</v>
      </c>
    </row>
    <row r="1343" spans="1:11" ht="89.25" customHeight="1" x14ac:dyDescent="0.25">
      <c r="A1343" s="62"/>
      <c r="B1343" s="2" t="s">
        <v>11</v>
      </c>
      <c r="C1343" s="22" t="s">
        <v>3094</v>
      </c>
      <c r="D1343" s="11"/>
      <c r="E1343" s="12"/>
      <c r="F1343" s="22" t="s">
        <v>1601</v>
      </c>
      <c r="G1343" s="22" t="s">
        <v>3095</v>
      </c>
      <c r="H1343" s="22" t="s">
        <v>3102</v>
      </c>
      <c r="I1343" s="11" t="s">
        <v>443</v>
      </c>
      <c r="J1343" s="2" t="s">
        <v>2995</v>
      </c>
      <c r="K1343" s="3" t="s">
        <v>444</v>
      </c>
    </row>
    <row r="1344" spans="1:11" ht="89.25" customHeight="1" x14ac:dyDescent="0.25">
      <c r="A1344" s="62"/>
      <c r="B1344" s="2" t="s">
        <v>11</v>
      </c>
      <c r="C1344" s="22" t="s">
        <v>3094</v>
      </c>
      <c r="D1344" s="11"/>
      <c r="E1344" s="12"/>
      <c r="F1344" s="22" t="s">
        <v>1601</v>
      </c>
      <c r="G1344" s="22" t="s">
        <v>3095</v>
      </c>
      <c r="H1344" s="22" t="s">
        <v>3103</v>
      </c>
      <c r="I1344" s="11" t="s">
        <v>443</v>
      </c>
      <c r="J1344" s="2" t="s">
        <v>2995</v>
      </c>
      <c r="K1344" s="13" t="s">
        <v>1252</v>
      </c>
    </row>
    <row r="1345" spans="1:11" ht="89.25" customHeight="1" x14ac:dyDescent="0.25">
      <c r="A1345" s="62"/>
      <c r="B1345" s="2" t="s">
        <v>11</v>
      </c>
      <c r="C1345" s="22" t="s">
        <v>3094</v>
      </c>
      <c r="D1345" s="11"/>
      <c r="E1345" s="12"/>
      <c r="F1345" s="22" t="s">
        <v>1601</v>
      </c>
      <c r="G1345" s="22" t="s">
        <v>3095</v>
      </c>
      <c r="H1345" s="22" t="s">
        <v>3104</v>
      </c>
      <c r="I1345" s="11" t="s">
        <v>443</v>
      </c>
      <c r="J1345" s="2" t="s">
        <v>2995</v>
      </c>
      <c r="K1345" s="3" t="s">
        <v>444</v>
      </c>
    </row>
    <row r="1346" spans="1:11" ht="89.25" customHeight="1" x14ac:dyDescent="0.25">
      <c r="A1346" s="62"/>
      <c r="B1346" s="2" t="s">
        <v>11</v>
      </c>
      <c r="C1346" s="22" t="s">
        <v>3094</v>
      </c>
      <c r="D1346" s="11"/>
      <c r="E1346" s="12"/>
      <c r="F1346" s="22" t="s">
        <v>1601</v>
      </c>
      <c r="G1346" s="22" t="s">
        <v>3095</v>
      </c>
      <c r="H1346" s="22" t="s">
        <v>3105</v>
      </c>
      <c r="I1346" s="11" t="s">
        <v>443</v>
      </c>
      <c r="J1346" s="2" t="s">
        <v>2995</v>
      </c>
      <c r="K1346" s="3" t="s">
        <v>444</v>
      </c>
    </row>
    <row r="1347" spans="1:11" ht="89.25" customHeight="1" x14ac:dyDescent="0.25">
      <c r="A1347" s="62"/>
      <c r="B1347" s="2" t="s">
        <v>11</v>
      </c>
      <c r="C1347" s="22" t="s">
        <v>3094</v>
      </c>
      <c r="D1347" s="11"/>
      <c r="E1347" s="12"/>
      <c r="F1347" s="22" t="s">
        <v>1601</v>
      </c>
      <c r="G1347" s="22" t="s">
        <v>3095</v>
      </c>
      <c r="H1347" s="22" t="s">
        <v>3106</v>
      </c>
      <c r="I1347" s="11" t="s">
        <v>443</v>
      </c>
      <c r="J1347" s="2" t="s">
        <v>2995</v>
      </c>
      <c r="K1347" s="13" t="s">
        <v>1252</v>
      </c>
    </row>
    <row r="1348" spans="1:11" ht="89.25" customHeight="1" x14ac:dyDescent="0.25">
      <c r="A1348" s="62"/>
      <c r="B1348" s="2" t="s">
        <v>11</v>
      </c>
      <c r="C1348" s="22" t="s">
        <v>3094</v>
      </c>
      <c r="D1348" s="11"/>
      <c r="E1348" s="12"/>
      <c r="F1348" s="22" t="s">
        <v>1601</v>
      </c>
      <c r="G1348" s="22" t="s">
        <v>3095</v>
      </c>
      <c r="H1348" s="22" t="s">
        <v>3107</v>
      </c>
      <c r="I1348" s="11" t="s">
        <v>443</v>
      </c>
      <c r="J1348" s="2" t="s">
        <v>2995</v>
      </c>
      <c r="K1348" s="13" t="s">
        <v>1252</v>
      </c>
    </row>
    <row r="1349" spans="1:11" ht="64.5" customHeight="1" x14ac:dyDescent="0.25">
      <c r="A1349" s="62"/>
      <c r="B1349" s="2" t="s">
        <v>11</v>
      </c>
      <c r="C1349" s="22" t="s">
        <v>3108</v>
      </c>
      <c r="D1349" s="11">
        <v>3127013006</v>
      </c>
      <c r="E1349" s="12">
        <v>41576</v>
      </c>
      <c r="F1349" s="22" t="s">
        <v>3109</v>
      </c>
      <c r="G1349" s="22" t="s">
        <v>3110</v>
      </c>
      <c r="H1349" s="22" t="s">
        <v>3111</v>
      </c>
      <c r="I1349" s="11" t="s">
        <v>443</v>
      </c>
      <c r="J1349" s="2" t="s">
        <v>2995</v>
      </c>
      <c r="K1349" s="13" t="s">
        <v>1252</v>
      </c>
    </row>
    <row r="1350" spans="1:11" ht="64.5" customHeight="1" x14ac:dyDescent="0.25">
      <c r="A1350" s="62"/>
      <c r="B1350" s="2" t="s">
        <v>11</v>
      </c>
      <c r="C1350" s="22" t="s">
        <v>3112</v>
      </c>
      <c r="D1350" s="11">
        <v>3110022250</v>
      </c>
      <c r="E1350" s="12">
        <v>42107</v>
      </c>
      <c r="F1350" s="22" t="s">
        <v>1601</v>
      </c>
      <c r="G1350" s="22" t="s">
        <v>3113</v>
      </c>
      <c r="H1350" s="22" t="s">
        <v>3114</v>
      </c>
      <c r="I1350" s="11" t="s">
        <v>443</v>
      </c>
      <c r="J1350" s="2" t="s">
        <v>2995</v>
      </c>
      <c r="K1350" s="3" t="s">
        <v>444</v>
      </c>
    </row>
    <row r="1351" spans="1:11" ht="64.5" customHeight="1" x14ac:dyDescent="0.25">
      <c r="A1351" s="62"/>
      <c r="B1351" s="2" t="s">
        <v>11</v>
      </c>
      <c r="C1351" s="22" t="s">
        <v>3112</v>
      </c>
      <c r="D1351" s="11"/>
      <c r="E1351" s="12">
        <v>42107</v>
      </c>
      <c r="F1351" s="22" t="s">
        <v>1601</v>
      </c>
      <c r="G1351" s="22" t="s">
        <v>3113</v>
      </c>
      <c r="H1351" s="22" t="s">
        <v>3115</v>
      </c>
      <c r="I1351" s="11" t="s">
        <v>443</v>
      </c>
      <c r="J1351" s="2" t="s">
        <v>2995</v>
      </c>
      <c r="K1351" s="3" t="s">
        <v>444</v>
      </c>
    </row>
    <row r="1352" spans="1:11" ht="64.5" customHeight="1" x14ac:dyDescent="0.25">
      <c r="A1352" s="62"/>
      <c r="B1352" s="2" t="s">
        <v>11</v>
      </c>
      <c r="C1352" s="22" t="s">
        <v>3112</v>
      </c>
      <c r="D1352" s="11"/>
      <c r="E1352" s="12">
        <v>42107</v>
      </c>
      <c r="F1352" s="22" t="s">
        <v>1601</v>
      </c>
      <c r="G1352" s="22" t="s">
        <v>3113</v>
      </c>
      <c r="H1352" s="22" t="s">
        <v>3116</v>
      </c>
      <c r="I1352" s="11" t="s">
        <v>443</v>
      </c>
      <c r="J1352" s="2" t="s">
        <v>2995</v>
      </c>
      <c r="K1352" s="3" t="s">
        <v>444</v>
      </c>
    </row>
    <row r="1353" spans="1:11" ht="102" customHeight="1" x14ac:dyDescent="0.25">
      <c r="A1353" s="62"/>
      <c r="B1353" s="2" t="s">
        <v>11</v>
      </c>
      <c r="C1353" s="22" t="s">
        <v>3117</v>
      </c>
      <c r="D1353" s="11">
        <v>3110006787</v>
      </c>
      <c r="E1353" s="12">
        <v>37579</v>
      </c>
      <c r="F1353" s="22" t="s">
        <v>880</v>
      </c>
      <c r="G1353" s="22" t="s">
        <v>3118</v>
      </c>
      <c r="H1353" s="22" t="s">
        <v>3118</v>
      </c>
      <c r="I1353" s="11" t="s">
        <v>443</v>
      </c>
      <c r="J1353" s="2" t="s">
        <v>2995</v>
      </c>
      <c r="K1353" s="3" t="s">
        <v>444</v>
      </c>
    </row>
    <row r="1354" spans="1:11" ht="102" customHeight="1" x14ac:dyDescent="0.25">
      <c r="A1354" s="62"/>
      <c r="B1354" s="2" t="s">
        <v>11</v>
      </c>
      <c r="C1354" s="22" t="s">
        <v>3117</v>
      </c>
      <c r="D1354" s="11"/>
      <c r="E1354" s="12"/>
      <c r="F1354" s="22" t="s">
        <v>3063</v>
      </c>
      <c r="G1354" s="22" t="s">
        <v>3118</v>
      </c>
      <c r="H1354" s="22" t="s">
        <v>3119</v>
      </c>
      <c r="I1354" s="11" t="s">
        <v>443</v>
      </c>
      <c r="J1354" s="2" t="s">
        <v>2995</v>
      </c>
      <c r="K1354" s="3" t="s">
        <v>444</v>
      </c>
    </row>
    <row r="1355" spans="1:11" ht="76.5" customHeight="1" x14ac:dyDescent="0.25">
      <c r="A1355" s="62"/>
      <c r="B1355" s="2" t="s">
        <v>11</v>
      </c>
      <c r="C1355" s="22" t="s">
        <v>3120</v>
      </c>
      <c r="D1355" s="11">
        <v>3110006804</v>
      </c>
      <c r="E1355" s="12">
        <v>37596</v>
      </c>
      <c r="F1355" s="22" t="s">
        <v>880</v>
      </c>
      <c r="G1355" s="22" t="s">
        <v>3121</v>
      </c>
      <c r="H1355" s="22" t="s">
        <v>3121</v>
      </c>
      <c r="I1355" s="11" t="s">
        <v>443</v>
      </c>
      <c r="J1355" s="2" t="s">
        <v>2995</v>
      </c>
      <c r="K1355" s="3" t="s">
        <v>444</v>
      </c>
    </row>
    <row r="1356" spans="1:11" ht="64.5" customHeight="1" x14ac:dyDescent="0.25">
      <c r="A1356" s="62"/>
      <c r="B1356" s="2" t="s">
        <v>11</v>
      </c>
      <c r="C1356" s="22" t="s">
        <v>3122</v>
      </c>
      <c r="D1356" s="11">
        <v>311000076817</v>
      </c>
      <c r="E1356" s="12">
        <v>37488</v>
      </c>
      <c r="F1356" s="22" t="s">
        <v>3109</v>
      </c>
      <c r="G1356" s="22" t="s">
        <v>3123</v>
      </c>
      <c r="H1356" s="22" t="s">
        <v>3124</v>
      </c>
      <c r="I1356" s="11" t="s">
        <v>443</v>
      </c>
      <c r="J1356" s="2" t="s">
        <v>2995</v>
      </c>
      <c r="K1356" s="13" t="s">
        <v>1252</v>
      </c>
    </row>
    <row r="1357" spans="1:11" ht="76.5" customHeight="1" x14ac:dyDescent="0.25">
      <c r="A1357" s="62"/>
      <c r="B1357" s="2" t="s">
        <v>11</v>
      </c>
      <c r="C1357" s="22" t="s">
        <v>3125</v>
      </c>
      <c r="D1357" s="11">
        <v>3115004134</v>
      </c>
      <c r="E1357" s="12">
        <v>37558</v>
      </c>
      <c r="F1357" s="22" t="s">
        <v>3061</v>
      </c>
      <c r="G1357" s="22" t="s">
        <v>3126</v>
      </c>
      <c r="H1357" s="22" t="s">
        <v>3126</v>
      </c>
      <c r="I1357" s="11" t="s">
        <v>443</v>
      </c>
      <c r="J1357" s="2" t="s">
        <v>2995</v>
      </c>
      <c r="K1357" s="3" t="s">
        <v>444</v>
      </c>
    </row>
    <row r="1358" spans="1:11" ht="76.5" customHeight="1" x14ac:dyDescent="0.25">
      <c r="A1358" s="62"/>
      <c r="B1358" s="2" t="s">
        <v>11</v>
      </c>
      <c r="C1358" s="22" t="s">
        <v>3127</v>
      </c>
      <c r="D1358" s="11">
        <v>3115003596</v>
      </c>
      <c r="E1358" s="12">
        <v>37610</v>
      </c>
      <c r="F1358" s="22" t="s">
        <v>880</v>
      </c>
      <c r="G1358" s="22" t="s">
        <v>3128</v>
      </c>
      <c r="H1358" s="22" t="s">
        <v>3128</v>
      </c>
      <c r="I1358" s="11" t="s">
        <v>443</v>
      </c>
      <c r="J1358" s="2" t="s">
        <v>2995</v>
      </c>
      <c r="K1358" s="3" t="s">
        <v>444</v>
      </c>
    </row>
    <row r="1359" spans="1:11" ht="76.5" customHeight="1" x14ac:dyDescent="0.25">
      <c r="A1359" s="62"/>
      <c r="B1359" s="2" t="s">
        <v>11</v>
      </c>
      <c r="C1359" s="22" t="s">
        <v>3129</v>
      </c>
      <c r="D1359" s="11">
        <v>3115004021</v>
      </c>
      <c r="E1359" s="12">
        <v>37561</v>
      </c>
      <c r="F1359" s="22" t="s">
        <v>880</v>
      </c>
      <c r="G1359" s="22" t="s">
        <v>3130</v>
      </c>
      <c r="H1359" s="22" t="s">
        <v>3130</v>
      </c>
      <c r="I1359" s="11" t="s">
        <v>443</v>
      </c>
      <c r="J1359" s="2" t="s">
        <v>2995</v>
      </c>
      <c r="K1359" s="3" t="s">
        <v>444</v>
      </c>
    </row>
    <row r="1360" spans="1:11" ht="76.5" customHeight="1" x14ac:dyDescent="0.25">
      <c r="A1360" s="62"/>
      <c r="B1360" s="2" t="s">
        <v>11</v>
      </c>
      <c r="C1360" s="22" t="s">
        <v>3129</v>
      </c>
      <c r="D1360" s="11"/>
      <c r="E1360" s="12"/>
      <c r="F1360" s="22" t="s">
        <v>3063</v>
      </c>
      <c r="G1360" s="22" t="s">
        <v>3130</v>
      </c>
      <c r="H1360" s="22" t="s">
        <v>3131</v>
      </c>
      <c r="I1360" s="11" t="s">
        <v>443</v>
      </c>
      <c r="J1360" s="2" t="s">
        <v>2995</v>
      </c>
      <c r="K1360" s="3" t="s">
        <v>444</v>
      </c>
    </row>
    <row r="1361" spans="1:11" ht="76.5" customHeight="1" x14ac:dyDescent="0.25">
      <c r="A1361" s="62"/>
      <c r="B1361" s="2" t="s">
        <v>11</v>
      </c>
      <c r="C1361" s="22" t="s">
        <v>3129</v>
      </c>
      <c r="D1361" s="11"/>
      <c r="E1361" s="12"/>
      <c r="F1361" s="22" t="s">
        <v>3063</v>
      </c>
      <c r="G1361" s="22" t="s">
        <v>3130</v>
      </c>
      <c r="H1361" s="22" t="s">
        <v>3132</v>
      </c>
      <c r="I1361" s="11" t="s">
        <v>443</v>
      </c>
      <c r="J1361" s="2" t="s">
        <v>2995</v>
      </c>
      <c r="K1361" s="3" t="s">
        <v>444</v>
      </c>
    </row>
    <row r="1362" spans="1:11" ht="76.5" customHeight="1" x14ac:dyDescent="0.25">
      <c r="A1362" s="62"/>
      <c r="B1362" s="2" t="s">
        <v>11</v>
      </c>
      <c r="C1362" s="22" t="s">
        <v>3133</v>
      </c>
      <c r="D1362" s="11">
        <v>3115004180</v>
      </c>
      <c r="E1362" s="12">
        <v>37607</v>
      </c>
      <c r="F1362" s="22" t="s">
        <v>3061</v>
      </c>
      <c r="G1362" s="22" t="s">
        <v>3134</v>
      </c>
      <c r="H1362" s="22" t="s">
        <v>3134</v>
      </c>
      <c r="I1362" s="11" t="s">
        <v>443</v>
      </c>
      <c r="J1362" s="2" t="s">
        <v>2995</v>
      </c>
      <c r="K1362" s="3" t="s">
        <v>444</v>
      </c>
    </row>
    <row r="1363" spans="1:11" ht="76.5" customHeight="1" x14ac:dyDescent="0.25">
      <c r="A1363" s="62"/>
      <c r="B1363" s="2" t="s">
        <v>11</v>
      </c>
      <c r="C1363" s="22" t="s">
        <v>3135</v>
      </c>
      <c r="D1363" s="11">
        <v>3110006667</v>
      </c>
      <c r="E1363" s="12">
        <v>37601</v>
      </c>
      <c r="F1363" s="22" t="s">
        <v>3061</v>
      </c>
      <c r="G1363" s="22" t="s">
        <v>3136</v>
      </c>
      <c r="H1363" s="22" t="s">
        <v>3136</v>
      </c>
      <c r="I1363" s="11" t="s">
        <v>443</v>
      </c>
      <c r="J1363" s="2" t="s">
        <v>2995</v>
      </c>
      <c r="K1363" s="3" t="s">
        <v>444</v>
      </c>
    </row>
    <row r="1364" spans="1:11" ht="89.25" customHeight="1" x14ac:dyDescent="0.25">
      <c r="A1364" s="62"/>
      <c r="B1364" s="2" t="s">
        <v>11</v>
      </c>
      <c r="C1364" s="22" t="s">
        <v>3137</v>
      </c>
      <c r="D1364" s="11">
        <v>3115006100</v>
      </c>
      <c r="E1364" s="12">
        <v>39576</v>
      </c>
      <c r="F1364" s="22" t="s">
        <v>144</v>
      </c>
      <c r="G1364" s="22" t="s">
        <v>3138</v>
      </c>
      <c r="H1364" s="22" t="s">
        <v>3139</v>
      </c>
      <c r="I1364" s="11" t="s">
        <v>443</v>
      </c>
      <c r="J1364" s="2" t="s">
        <v>2995</v>
      </c>
      <c r="K1364" s="13" t="s">
        <v>1252</v>
      </c>
    </row>
    <row r="1365" spans="1:11" ht="76.5" customHeight="1" x14ac:dyDescent="0.25">
      <c r="A1365" s="62"/>
      <c r="B1365" s="2" t="s">
        <v>11</v>
      </c>
      <c r="C1365" s="22" t="s">
        <v>3140</v>
      </c>
      <c r="D1365" s="11">
        <v>3115006491</v>
      </c>
      <c r="E1365" s="12">
        <v>40474</v>
      </c>
      <c r="F1365" s="22" t="s">
        <v>144</v>
      </c>
      <c r="G1365" s="22" t="s">
        <v>3141</v>
      </c>
      <c r="H1365" s="22" t="s">
        <v>3142</v>
      </c>
      <c r="I1365" s="11" t="s">
        <v>443</v>
      </c>
      <c r="J1365" s="2" t="s">
        <v>2995</v>
      </c>
      <c r="K1365" s="13" t="s">
        <v>1252</v>
      </c>
    </row>
    <row r="1366" spans="1:11" ht="76.5" customHeight="1" x14ac:dyDescent="0.25">
      <c r="A1366" s="62"/>
      <c r="B1366" s="2" t="s">
        <v>11</v>
      </c>
      <c r="C1366" s="22" t="s">
        <v>3143</v>
      </c>
      <c r="D1366" s="11">
        <v>3127504068</v>
      </c>
      <c r="E1366" s="12">
        <v>36888</v>
      </c>
      <c r="F1366" s="22" t="s">
        <v>3061</v>
      </c>
      <c r="G1366" s="22" t="s">
        <v>3144</v>
      </c>
      <c r="H1366" s="22" t="s">
        <v>3144</v>
      </c>
      <c r="I1366" s="11" t="s">
        <v>445</v>
      </c>
      <c r="J1366" s="2" t="s">
        <v>2995</v>
      </c>
      <c r="K1366" s="3" t="s">
        <v>444</v>
      </c>
    </row>
    <row r="1367" spans="1:11" ht="76.5" customHeight="1" x14ac:dyDescent="0.25">
      <c r="A1367" s="62"/>
      <c r="B1367" s="2" t="s">
        <v>11</v>
      </c>
      <c r="C1367" s="22" t="s">
        <v>3148</v>
      </c>
      <c r="D1367" s="11">
        <v>3110006843</v>
      </c>
      <c r="E1367" s="12">
        <v>36362</v>
      </c>
      <c r="F1367" s="22" t="s">
        <v>3061</v>
      </c>
      <c r="G1367" s="22" t="s">
        <v>3149</v>
      </c>
      <c r="H1367" s="22" t="s">
        <v>3149</v>
      </c>
      <c r="I1367" s="11" t="s">
        <v>445</v>
      </c>
      <c r="J1367" s="2" t="s">
        <v>2995</v>
      </c>
      <c r="K1367" s="3" t="s">
        <v>444</v>
      </c>
    </row>
    <row r="1368" spans="1:11" ht="76.5" customHeight="1" x14ac:dyDescent="0.25">
      <c r="A1368" s="62"/>
      <c r="B1368" s="2" t="s">
        <v>11</v>
      </c>
      <c r="C1368" s="22" t="s">
        <v>3150</v>
      </c>
      <c r="D1368" s="11">
        <v>3110006515</v>
      </c>
      <c r="E1368" s="12">
        <v>37579</v>
      </c>
      <c r="F1368" s="22" t="s">
        <v>3061</v>
      </c>
      <c r="G1368" s="22" t="s">
        <v>3151</v>
      </c>
      <c r="H1368" s="22" t="s">
        <v>3151</v>
      </c>
      <c r="I1368" s="11" t="s">
        <v>445</v>
      </c>
      <c r="J1368" s="2" t="s">
        <v>2995</v>
      </c>
      <c r="K1368" s="3" t="s">
        <v>444</v>
      </c>
    </row>
    <row r="1369" spans="1:11" ht="76.5" customHeight="1" x14ac:dyDescent="0.25">
      <c r="A1369" s="62"/>
      <c r="B1369" s="2" t="s">
        <v>11</v>
      </c>
      <c r="C1369" s="22" t="s">
        <v>3152</v>
      </c>
      <c r="D1369" s="11">
        <v>3110006723</v>
      </c>
      <c r="E1369" s="12">
        <v>37579</v>
      </c>
      <c r="F1369" s="22" t="s">
        <v>3061</v>
      </c>
      <c r="G1369" s="22" t="s">
        <v>3153</v>
      </c>
      <c r="H1369" s="22" t="s">
        <v>3153</v>
      </c>
      <c r="I1369" s="11" t="s">
        <v>445</v>
      </c>
      <c r="J1369" s="2" t="s">
        <v>2995</v>
      </c>
      <c r="K1369" s="3" t="s">
        <v>444</v>
      </c>
    </row>
    <row r="1370" spans="1:11" ht="76.5" customHeight="1" x14ac:dyDescent="0.25">
      <c r="A1370" s="62"/>
      <c r="B1370" s="2" t="s">
        <v>11</v>
      </c>
      <c r="C1370" s="22" t="s">
        <v>3154</v>
      </c>
      <c r="D1370" s="11">
        <v>3110006770</v>
      </c>
      <c r="E1370" s="12">
        <v>37579</v>
      </c>
      <c r="F1370" s="22" t="s">
        <v>3155</v>
      </c>
      <c r="G1370" s="22" t="s">
        <v>3156</v>
      </c>
      <c r="H1370" s="22" t="s">
        <v>3156</v>
      </c>
      <c r="I1370" s="11" t="s">
        <v>445</v>
      </c>
      <c r="J1370" s="2" t="s">
        <v>2995</v>
      </c>
      <c r="K1370" s="3" t="s">
        <v>444</v>
      </c>
    </row>
    <row r="1371" spans="1:11" ht="76.5" customHeight="1" x14ac:dyDescent="0.25">
      <c r="A1371" s="62"/>
      <c r="B1371" s="2" t="s">
        <v>11</v>
      </c>
      <c r="C1371" s="22" t="s">
        <v>3157</v>
      </c>
      <c r="D1371" s="11">
        <v>3110006836</v>
      </c>
      <c r="E1371" s="12">
        <v>37601</v>
      </c>
      <c r="F1371" s="22" t="s">
        <v>880</v>
      </c>
      <c r="G1371" s="22" t="s">
        <v>3158</v>
      </c>
      <c r="H1371" s="22" t="s">
        <v>3158</v>
      </c>
      <c r="I1371" s="11" t="s">
        <v>445</v>
      </c>
      <c r="J1371" s="2" t="s">
        <v>2995</v>
      </c>
      <c r="K1371" s="3" t="s">
        <v>444</v>
      </c>
    </row>
    <row r="1372" spans="1:11" ht="76.5" customHeight="1" x14ac:dyDescent="0.25">
      <c r="A1372" s="62"/>
      <c r="B1372" s="2" t="s">
        <v>11</v>
      </c>
      <c r="C1372" s="22" t="s">
        <v>3159</v>
      </c>
      <c r="D1372" s="11">
        <v>3110006850</v>
      </c>
      <c r="E1372" s="12">
        <v>37599</v>
      </c>
      <c r="F1372" s="22" t="s">
        <v>3061</v>
      </c>
      <c r="G1372" s="22" t="s">
        <v>3160</v>
      </c>
      <c r="H1372" s="22" t="s">
        <v>3160</v>
      </c>
      <c r="I1372" s="11" t="s">
        <v>445</v>
      </c>
      <c r="J1372" s="2" t="s">
        <v>2995</v>
      </c>
      <c r="K1372" s="3" t="s">
        <v>444</v>
      </c>
    </row>
    <row r="1373" spans="1:11" ht="76.5" customHeight="1" x14ac:dyDescent="0.25">
      <c r="A1373" s="62"/>
      <c r="B1373" s="2" t="s">
        <v>11</v>
      </c>
      <c r="C1373" s="22" t="s">
        <v>3161</v>
      </c>
      <c r="D1373" s="11">
        <v>3110006868</v>
      </c>
      <c r="E1373" s="12">
        <v>37596</v>
      </c>
      <c r="F1373" s="22" t="s">
        <v>3061</v>
      </c>
      <c r="G1373" s="22" t="s">
        <v>3162</v>
      </c>
      <c r="H1373" s="22" t="s">
        <v>3162</v>
      </c>
      <c r="I1373" s="11" t="s">
        <v>445</v>
      </c>
      <c r="J1373" s="2" t="s">
        <v>2995</v>
      </c>
      <c r="K1373" s="3" t="s">
        <v>444</v>
      </c>
    </row>
    <row r="1374" spans="1:11" ht="76.5" customHeight="1" x14ac:dyDescent="0.25">
      <c r="A1374" s="62"/>
      <c r="B1374" s="2" t="s">
        <v>11</v>
      </c>
      <c r="C1374" s="22" t="s">
        <v>3163</v>
      </c>
      <c r="D1374" s="11">
        <v>3115003451</v>
      </c>
      <c r="E1374" s="12">
        <v>37553</v>
      </c>
      <c r="F1374" s="22" t="s">
        <v>3061</v>
      </c>
      <c r="G1374" s="22" t="s">
        <v>3164</v>
      </c>
      <c r="H1374" s="22" t="s">
        <v>3164</v>
      </c>
      <c r="I1374" s="11" t="s">
        <v>445</v>
      </c>
      <c r="J1374" s="2" t="s">
        <v>2995</v>
      </c>
      <c r="K1374" s="3" t="s">
        <v>444</v>
      </c>
    </row>
    <row r="1375" spans="1:11" ht="76.5" customHeight="1" x14ac:dyDescent="0.25">
      <c r="A1375" s="62"/>
      <c r="B1375" s="2" t="s">
        <v>11</v>
      </c>
      <c r="C1375" s="22" t="s">
        <v>3163</v>
      </c>
      <c r="D1375" s="11"/>
      <c r="E1375" s="12"/>
      <c r="F1375" s="22" t="s">
        <v>3063</v>
      </c>
      <c r="G1375" s="22" t="s">
        <v>3164</v>
      </c>
      <c r="H1375" s="22" t="s">
        <v>3165</v>
      </c>
      <c r="I1375" s="11" t="s">
        <v>445</v>
      </c>
      <c r="J1375" s="2" t="s">
        <v>2995</v>
      </c>
      <c r="K1375" s="3" t="s">
        <v>444</v>
      </c>
    </row>
    <row r="1376" spans="1:11" ht="76.5" customHeight="1" x14ac:dyDescent="0.25">
      <c r="A1376" s="62"/>
      <c r="B1376" s="2" t="s">
        <v>11</v>
      </c>
      <c r="C1376" s="22" t="s">
        <v>3166</v>
      </c>
      <c r="D1376" s="11">
        <v>3115003557</v>
      </c>
      <c r="E1376" s="12">
        <v>37553</v>
      </c>
      <c r="F1376" s="22" t="s">
        <v>3061</v>
      </c>
      <c r="G1376" s="22" t="s">
        <v>3167</v>
      </c>
      <c r="H1376" s="22" t="s">
        <v>3167</v>
      </c>
      <c r="I1376" s="11" t="s">
        <v>445</v>
      </c>
      <c r="J1376" s="2" t="s">
        <v>2995</v>
      </c>
      <c r="K1376" s="3" t="s">
        <v>444</v>
      </c>
    </row>
    <row r="1377" spans="1:11" ht="76.5" customHeight="1" x14ac:dyDescent="0.25">
      <c r="A1377" s="62"/>
      <c r="B1377" s="2" t="s">
        <v>11</v>
      </c>
      <c r="C1377" s="22" t="s">
        <v>3168</v>
      </c>
      <c r="D1377" s="11">
        <v>3115003613</v>
      </c>
      <c r="E1377" s="12">
        <v>37587</v>
      </c>
      <c r="F1377" s="22" t="s">
        <v>3061</v>
      </c>
      <c r="G1377" s="22" t="s">
        <v>3169</v>
      </c>
      <c r="H1377" s="22" t="s">
        <v>3169</v>
      </c>
      <c r="I1377" s="11" t="s">
        <v>445</v>
      </c>
      <c r="J1377" s="2" t="s">
        <v>2995</v>
      </c>
      <c r="K1377" s="3" t="s">
        <v>444</v>
      </c>
    </row>
    <row r="1378" spans="1:11" ht="76.5" customHeight="1" x14ac:dyDescent="0.25">
      <c r="A1378" s="62"/>
      <c r="B1378" s="2" t="s">
        <v>11</v>
      </c>
      <c r="C1378" s="22" t="s">
        <v>3170</v>
      </c>
      <c r="D1378" s="11">
        <v>3115003652</v>
      </c>
      <c r="E1378" s="12">
        <v>37545</v>
      </c>
      <c r="F1378" s="22" t="s">
        <v>3061</v>
      </c>
      <c r="G1378" s="22" t="s">
        <v>3171</v>
      </c>
      <c r="H1378" s="22" t="s">
        <v>3171</v>
      </c>
      <c r="I1378" s="11" t="s">
        <v>445</v>
      </c>
      <c r="J1378" s="2" t="s">
        <v>2995</v>
      </c>
      <c r="K1378" s="3" t="s">
        <v>444</v>
      </c>
    </row>
    <row r="1379" spans="1:11" ht="76.5" customHeight="1" x14ac:dyDescent="0.25">
      <c r="A1379" s="62"/>
      <c r="B1379" s="2" t="s">
        <v>11</v>
      </c>
      <c r="C1379" s="22" t="s">
        <v>3170</v>
      </c>
      <c r="D1379" s="11"/>
      <c r="E1379" s="12"/>
      <c r="F1379" s="22" t="s">
        <v>3063</v>
      </c>
      <c r="G1379" s="22" t="s">
        <v>3171</v>
      </c>
      <c r="H1379" s="22" t="s">
        <v>3172</v>
      </c>
      <c r="I1379" s="11" t="s">
        <v>445</v>
      </c>
      <c r="J1379" s="2" t="s">
        <v>2995</v>
      </c>
      <c r="K1379" s="3" t="s">
        <v>444</v>
      </c>
    </row>
    <row r="1380" spans="1:11" ht="76.5" customHeight="1" x14ac:dyDescent="0.25">
      <c r="A1380" s="62"/>
      <c r="B1380" s="2" t="s">
        <v>11</v>
      </c>
      <c r="C1380" s="22" t="s">
        <v>3173</v>
      </c>
      <c r="D1380" s="11">
        <v>3115003998</v>
      </c>
      <c r="E1380" s="12">
        <v>37545</v>
      </c>
      <c r="F1380" s="22" t="s">
        <v>3061</v>
      </c>
      <c r="G1380" s="22" t="s">
        <v>3174</v>
      </c>
      <c r="H1380" s="22" t="s">
        <v>3174</v>
      </c>
      <c r="I1380" s="11" t="s">
        <v>445</v>
      </c>
      <c r="J1380" s="2" t="s">
        <v>2995</v>
      </c>
      <c r="K1380" s="3" t="s">
        <v>444</v>
      </c>
    </row>
    <row r="1381" spans="1:11" ht="76.5" customHeight="1" x14ac:dyDescent="0.25">
      <c r="A1381" s="62"/>
      <c r="B1381" s="2" t="s">
        <v>11</v>
      </c>
      <c r="C1381" s="22" t="s">
        <v>3175</v>
      </c>
      <c r="D1381" s="11">
        <v>3115004014</v>
      </c>
      <c r="E1381" s="12">
        <v>37565</v>
      </c>
      <c r="F1381" s="22" t="s">
        <v>3061</v>
      </c>
      <c r="G1381" s="22" t="s">
        <v>3176</v>
      </c>
      <c r="H1381" s="22" t="s">
        <v>3176</v>
      </c>
      <c r="I1381" s="11" t="s">
        <v>445</v>
      </c>
      <c r="J1381" s="2" t="s">
        <v>2995</v>
      </c>
      <c r="K1381" s="3" t="s">
        <v>444</v>
      </c>
    </row>
    <row r="1382" spans="1:11" ht="76.5" customHeight="1" x14ac:dyDescent="0.25">
      <c r="A1382" s="62"/>
      <c r="B1382" s="2" t="s">
        <v>11</v>
      </c>
      <c r="C1382" s="22" t="s">
        <v>3177</v>
      </c>
      <c r="D1382" s="11">
        <v>3115004039</v>
      </c>
      <c r="E1382" s="12">
        <v>37558</v>
      </c>
      <c r="F1382" s="22" t="s">
        <v>3061</v>
      </c>
      <c r="G1382" s="22" t="s">
        <v>3178</v>
      </c>
      <c r="H1382" s="22" t="s">
        <v>3178</v>
      </c>
      <c r="I1382" s="11" t="s">
        <v>445</v>
      </c>
      <c r="J1382" s="2" t="s">
        <v>2995</v>
      </c>
      <c r="K1382" s="3" t="s">
        <v>444</v>
      </c>
    </row>
    <row r="1383" spans="1:11" ht="76.5" customHeight="1" x14ac:dyDescent="0.25">
      <c r="A1383" s="62"/>
      <c r="B1383" s="2" t="s">
        <v>11</v>
      </c>
      <c r="C1383" s="22" t="s">
        <v>3179</v>
      </c>
      <c r="D1383" s="11">
        <v>3115004060</v>
      </c>
      <c r="E1383" s="12">
        <v>37596</v>
      </c>
      <c r="F1383" s="22" t="s">
        <v>3061</v>
      </c>
      <c r="G1383" s="22" t="s">
        <v>3180</v>
      </c>
      <c r="H1383" s="22" t="s">
        <v>3180</v>
      </c>
      <c r="I1383" s="11" t="s">
        <v>445</v>
      </c>
      <c r="J1383" s="2" t="s">
        <v>2995</v>
      </c>
      <c r="K1383" s="3" t="s">
        <v>444</v>
      </c>
    </row>
    <row r="1384" spans="1:11" ht="76.5" customHeight="1" x14ac:dyDescent="0.25">
      <c r="A1384" s="62"/>
      <c r="B1384" s="2" t="s">
        <v>11</v>
      </c>
      <c r="C1384" s="22" t="s">
        <v>3179</v>
      </c>
      <c r="D1384" s="11">
        <v>3115003980</v>
      </c>
      <c r="E1384" s="12">
        <v>37578</v>
      </c>
      <c r="F1384" s="22" t="s">
        <v>3063</v>
      </c>
      <c r="G1384" s="22" t="s">
        <v>3181</v>
      </c>
      <c r="H1384" s="22" t="s">
        <v>3181</v>
      </c>
      <c r="I1384" s="11" t="s">
        <v>445</v>
      </c>
      <c r="J1384" s="2" t="s">
        <v>2995</v>
      </c>
      <c r="K1384" s="3" t="s">
        <v>444</v>
      </c>
    </row>
    <row r="1385" spans="1:11" ht="76.5" customHeight="1" x14ac:dyDescent="0.25">
      <c r="A1385" s="62"/>
      <c r="B1385" s="2" t="s">
        <v>11</v>
      </c>
      <c r="C1385" s="22" t="s">
        <v>3179</v>
      </c>
      <c r="D1385" s="11"/>
      <c r="E1385" s="12"/>
      <c r="F1385" s="22" t="s">
        <v>3063</v>
      </c>
      <c r="G1385" s="22" t="s">
        <v>3180</v>
      </c>
      <c r="H1385" s="22" t="s">
        <v>3182</v>
      </c>
      <c r="I1385" s="11" t="s">
        <v>445</v>
      </c>
      <c r="J1385" s="2" t="s">
        <v>2995</v>
      </c>
      <c r="K1385" s="3" t="s">
        <v>444</v>
      </c>
    </row>
    <row r="1386" spans="1:11" ht="76.5" customHeight="1" x14ac:dyDescent="0.25">
      <c r="A1386" s="62"/>
      <c r="B1386" s="2" t="s">
        <v>11</v>
      </c>
      <c r="C1386" s="22" t="s">
        <v>3183</v>
      </c>
      <c r="D1386" s="11">
        <v>3115004078</v>
      </c>
      <c r="E1386" s="12">
        <v>37552</v>
      </c>
      <c r="F1386" s="22" t="s">
        <v>880</v>
      </c>
      <c r="G1386" s="22" t="s">
        <v>3184</v>
      </c>
      <c r="H1386" s="22" t="s">
        <v>3184</v>
      </c>
      <c r="I1386" s="11" t="s">
        <v>445</v>
      </c>
      <c r="J1386" s="2" t="s">
        <v>2995</v>
      </c>
      <c r="K1386" s="3" t="s">
        <v>444</v>
      </c>
    </row>
    <row r="1387" spans="1:11" ht="76.5" customHeight="1" x14ac:dyDescent="0.25">
      <c r="A1387" s="62"/>
      <c r="B1387" s="2" t="s">
        <v>11</v>
      </c>
      <c r="C1387" s="22" t="s">
        <v>3185</v>
      </c>
      <c r="D1387" s="11">
        <v>3115004092</v>
      </c>
      <c r="E1387" s="12">
        <v>37539</v>
      </c>
      <c r="F1387" s="22" t="s">
        <v>3061</v>
      </c>
      <c r="G1387" s="22" t="s">
        <v>3186</v>
      </c>
      <c r="H1387" s="22" t="s">
        <v>3186</v>
      </c>
      <c r="I1387" s="11" t="s">
        <v>445</v>
      </c>
      <c r="J1387" s="2" t="s">
        <v>2995</v>
      </c>
      <c r="K1387" s="3" t="s">
        <v>444</v>
      </c>
    </row>
    <row r="1388" spans="1:11" ht="76.5" customHeight="1" x14ac:dyDescent="0.25">
      <c r="A1388" s="62"/>
      <c r="B1388" s="2" t="s">
        <v>11</v>
      </c>
      <c r="C1388" s="22" t="s">
        <v>3187</v>
      </c>
      <c r="D1388" s="11">
        <v>3115004102</v>
      </c>
      <c r="E1388" s="12">
        <v>37565</v>
      </c>
      <c r="F1388" s="22" t="s">
        <v>3061</v>
      </c>
      <c r="G1388" s="22" t="s">
        <v>3188</v>
      </c>
      <c r="H1388" s="22" t="s">
        <v>3188</v>
      </c>
      <c r="I1388" s="11" t="s">
        <v>445</v>
      </c>
      <c r="J1388" s="2" t="s">
        <v>2995</v>
      </c>
      <c r="K1388" s="3" t="s">
        <v>444</v>
      </c>
    </row>
    <row r="1389" spans="1:11" ht="64.5" customHeight="1" x14ac:dyDescent="0.25">
      <c r="A1389" s="62"/>
      <c r="B1389" s="2" t="s">
        <v>11</v>
      </c>
      <c r="C1389" s="22" t="s">
        <v>3189</v>
      </c>
      <c r="D1389" s="11">
        <v>3115004110</v>
      </c>
      <c r="E1389" s="12">
        <v>37582</v>
      </c>
      <c r="F1389" s="22" t="s">
        <v>3061</v>
      </c>
      <c r="G1389" s="22" t="s">
        <v>3190</v>
      </c>
      <c r="H1389" s="22" t="s">
        <v>3190</v>
      </c>
      <c r="I1389" s="11" t="s">
        <v>445</v>
      </c>
      <c r="J1389" s="2" t="s">
        <v>2995</v>
      </c>
      <c r="K1389" s="29" t="s">
        <v>1057</v>
      </c>
    </row>
    <row r="1390" spans="1:11" ht="64.5" customHeight="1" x14ac:dyDescent="0.25">
      <c r="A1390" s="62"/>
      <c r="B1390" s="2" t="s">
        <v>11</v>
      </c>
      <c r="C1390" s="22" t="s">
        <v>3189</v>
      </c>
      <c r="D1390" s="11"/>
      <c r="E1390" s="12"/>
      <c r="F1390" s="22" t="s">
        <v>3191</v>
      </c>
      <c r="G1390" s="22" t="s">
        <v>3190</v>
      </c>
      <c r="H1390" s="22" t="s">
        <v>3192</v>
      </c>
      <c r="I1390" s="11" t="s">
        <v>445</v>
      </c>
      <c r="J1390" s="2" t="s">
        <v>2995</v>
      </c>
      <c r="K1390" s="3" t="s">
        <v>444</v>
      </c>
    </row>
    <row r="1391" spans="1:11" ht="89.25" customHeight="1" x14ac:dyDescent="0.25">
      <c r="A1391" s="62"/>
      <c r="B1391" s="2" t="s">
        <v>11</v>
      </c>
      <c r="C1391" s="22" t="s">
        <v>3193</v>
      </c>
      <c r="D1391" s="11">
        <v>3115004173</v>
      </c>
      <c r="E1391" s="12">
        <v>37565</v>
      </c>
      <c r="F1391" s="22" t="s">
        <v>3061</v>
      </c>
      <c r="G1391" s="22" t="s">
        <v>3194</v>
      </c>
      <c r="H1391" s="22" t="s">
        <v>3194</v>
      </c>
      <c r="I1391" s="11" t="s">
        <v>445</v>
      </c>
      <c r="J1391" s="2" t="s">
        <v>2995</v>
      </c>
      <c r="K1391" s="3" t="s">
        <v>444</v>
      </c>
    </row>
    <row r="1392" spans="1:11" ht="76.5" customHeight="1" x14ac:dyDescent="0.25">
      <c r="A1392" s="62"/>
      <c r="B1392" s="2" t="s">
        <v>11</v>
      </c>
      <c r="C1392" s="22" t="s">
        <v>3195</v>
      </c>
      <c r="D1392" s="11">
        <v>3115004198</v>
      </c>
      <c r="E1392" s="12">
        <v>37607</v>
      </c>
      <c r="F1392" s="22" t="s">
        <v>3061</v>
      </c>
      <c r="G1392" s="22" t="s">
        <v>3196</v>
      </c>
      <c r="H1392" s="22" t="s">
        <v>3196</v>
      </c>
      <c r="I1392" s="11" t="s">
        <v>445</v>
      </c>
      <c r="J1392" s="2" t="s">
        <v>2995</v>
      </c>
      <c r="K1392" s="3" t="s">
        <v>444</v>
      </c>
    </row>
    <row r="1393" spans="1:11" ht="76.5" customHeight="1" x14ac:dyDescent="0.25">
      <c r="A1393" s="62"/>
      <c r="B1393" s="2" t="s">
        <v>11</v>
      </c>
      <c r="C1393" s="22" t="s">
        <v>3197</v>
      </c>
      <c r="D1393" s="11">
        <v>3115004631</v>
      </c>
      <c r="E1393" s="12">
        <v>37586</v>
      </c>
      <c r="F1393" s="22" t="s">
        <v>3061</v>
      </c>
      <c r="G1393" s="22" t="s">
        <v>3198</v>
      </c>
      <c r="H1393" s="22" t="s">
        <v>3198</v>
      </c>
      <c r="I1393" s="11" t="s">
        <v>445</v>
      </c>
      <c r="J1393" s="2" t="s">
        <v>2995</v>
      </c>
      <c r="K1393" s="3" t="s">
        <v>444</v>
      </c>
    </row>
    <row r="1394" spans="1:11" ht="76.5" customHeight="1" x14ac:dyDescent="0.25">
      <c r="A1394" s="62"/>
      <c r="B1394" s="2" t="s">
        <v>11</v>
      </c>
      <c r="C1394" s="22" t="s">
        <v>3199</v>
      </c>
      <c r="D1394" s="11">
        <v>3127503882</v>
      </c>
      <c r="E1394" s="12">
        <v>37609</v>
      </c>
      <c r="F1394" s="22" t="s">
        <v>3061</v>
      </c>
      <c r="G1394" s="22" t="s">
        <v>3200</v>
      </c>
      <c r="H1394" s="22" t="s">
        <v>3201</v>
      </c>
      <c r="I1394" s="11" t="s">
        <v>445</v>
      </c>
      <c r="J1394" s="2" t="s">
        <v>2995</v>
      </c>
      <c r="K1394" s="29" t="s">
        <v>1057</v>
      </c>
    </row>
    <row r="1395" spans="1:11" ht="114.75" customHeight="1" x14ac:dyDescent="0.25">
      <c r="A1395" s="62"/>
      <c r="B1395" s="2" t="s">
        <v>11</v>
      </c>
      <c r="C1395" s="22" t="s">
        <v>3202</v>
      </c>
      <c r="D1395" s="11">
        <v>3127503890</v>
      </c>
      <c r="E1395" s="12">
        <v>37620</v>
      </c>
      <c r="F1395" s="22" t="s">
        <v>3061</v>
      </c>
      <c r="G1395" s="22" t="s">
        <v>3203</v>
      </c>
      <c r="H1395" s="22" t="s">
        <v>3203</v>
      </c>
      <c r="I1395" s="11" t="s">
        <v>445</v>
      </c>
      <c r="J1395" s="2" t="s">
        <v>2995</v>
      </c>
      <c r="K1395" s="29" t="s">
        <v>1057</v>
      </c>
    </row>
    <row r="1396" spans="1:11" ht="114.75" customHeight="1" x14ac:dyDescent="0.25">
      <c r="A1396" s="62"/>
      <c r="B1396" s="2" t="s">
        <v>11</v>
      </c>
      <c r="C1396" s="22" t="s">
        <v>3202</v>
      </c>
      <c r="D1396" s="11"/>
      <c r="E1396" s="12"/>
      <c r="F1396" s="22" t="s">
        <v>3191</v>
      </c>
      <c r="G1396" s="22" t="s">
        <v>3203</v>
      </c>
      <c r="H1396" s="22" t="s">
        <v>3204</v>
      </c>
      <c r="I1396" s="11" t="s">
        <v>445</v>
      </c>
      <c r="J1396" s="2" t="s">
        <v>2995</v>
      </c>
      <c r="K1396" s="3" t="s">
        <v>444</v>
      </c>
    </row>
    <row r="1397" spans="1:11" ht="76.5" customHeight="1" x14ac:dyDescent="0.25">
      <c r="A1397" s="62"/>
      <c r="B1397" s="2" t="s">
        <v>11</v>
      </c>
      <c r="C1397" s="22" t="s">
        <v>3205</v>
      </c>
      <c r="D1397" s="11">
        <v>3127503931</v>
      </c>
      <c r="E1397" s="12">
        <v>37601</v>
      </c>
      <c r="F1397" s="22" t="s">
        <v>880</v>
      </c>
      <c r="G1397" s="22" t="s">
        <v>3206</v>
      </c>
      <c r="H1397" s="22" t="s">
        <v>3206</v>
      </c>
      <c r="I1397" s="11" t="s">
        <v>445</v>
      </c>
      <c r="J1397" s="2" t="s">
        <v>2995</v>
      </c>
      <c r="K1397" s="29" t="s">
        <v>1057</v>
      </c>
    </row>
    <row r="1398" spans="1:11" ht="76.5" customHeight="1" x14ac:dyDescent="0.25">
      <c r="A1398" s="62"/>
      <c r="B1398" s="2" t="s">
        <v>11</v>
      </c>
      <c r="C1398" s="22" t="s">
        <v>3207</v>
      </c>
      <c r="D1398" s="11">
        <v>3127504082</v>
      </c>
      <c r="E1398" s="12">
        <v>37617</v>
      </c>
      <c r="F1398" s="22" t="s">
        <v>880</v>
      </c>
      <c r="G1398" s="22" t="s">
        <v>3208</v>
      </c>
      <c r="H1398" s="22" t="s">
        <v>3208</v>
      </c>
      <c r="I1398" s="11" t="s">
        <v>445</v>
      </c>
      <c r="J1398" s="2" t="s">
        <v>2995</v>
      </c>
      <c r="K1398" s="3" t="s">
        <v>444</v>
      </c>
    </row>
    <row r="1399" spans="1:11" ht="64.5" customHeight="1" x14ac:dyDescent="0.25">
      <c r="A1399" s="62"/>
      <c r="B1399" s="2" t="s">
        <v>11</v>
      </c>
      <c r="C1399" s="46" t="s">
        <v>3209</v>
      </c>
      <c r="D1399" s="52">
        <v>3127513810</v>
      </c>
      <c r="E1399" s="48" t="s">
        <v>3210</v>
      </c>
      <c r="F1399" s="46" t="s">
        <v>144</v>
      </c>
      <c r="G1399" s="46" t="s">
        <v>3211</v>
      </c>
      <c r="H1399" s="46" t="s">
        <v>3212</v>
      </c>
      <c r="I1399" s="46" t="s">
        <v>445</v>
      </c>
      <c r="J1399" s="2" t="s">
        <v>2995</v>
      </c>
      <c r="K1399" s="13" t="s">
        <v>1252</v>
      </c>
    </row>
    <row r="1400" spans="1:11" ht="64.5" customHeight="1" x14ac:dyDescent="0.25">
      <c r="A1400" s="62"/>
      <c r="B1400" s="2" t="s">
        <v>11</v>
      </c>
      <c r="C1400" s="46" t="s">
        <v>3209</v>
      </c>
      <c r="D1400" s="49"/>
      <c r="E1400" s="50"/>
      <c r="F1400" s="46" t="s">
        <v>144</v>
      </c>
      <c r="G1400" s="46"/>
      <c r="H1400" s="46" t="s">
        <v>3213</v>
      </c>
      <c r="I1400" s="46" t="s">
        <v>445</v>
      </c>
      <c r="J1400" s="2" t="s">
        <v>2995</v>
      </c>
      <c r="K1400" s="13" t="s">
        <v>1252</v>
      </c>
    </row>
    <row r="1401" spans="1:11" ht="64.5" customHeight="1" x14ac:dyDescent="0.25">
      <c r="A1401" s="62"/>
      <c r="B1401" s="2" t="s">
        <v>11</v>
      </c>
      <c r="C1401" s="46" t="s">
        <v>3209</v>
      </c>
      <c r="D1401" s="49"/>
      <c r="E1401" s="50"/>
      <c r="F1401" s="46" t="s">
        <v>144</v>
      </c>
      <c r="G1401" s="46"/>
      <c r="H1401" s="47" t="s">
        <v>3214</v>
      </c>
      <c r="I1401" s="46" t="s">
        <v>445</v>
      </c>
      <c r="J1401" s="2" t="s">
        <v>2995</v>
      </c>
      <c r="K1401" s="13" t="s">
        <v>1252</v>
      </c>
    </row>
    <row r="1402" spans="1:11" ht="89.25" customHeight="1" x14ac:dyDescent="0.25">
      <c r="A1402" s="62"/>
      <c r="B1402" s="2" t="s">
        <v>11</v>
      </c>
      <c r="C1402" s="13" t="s">
        <v>3215</v>
      </c>
      <c r="D1402" s="10">
        <v>3115005025</v>
      </c>
      <c r="E1402" s="45" t="s">
        <v>3216</v>
      </c>
      <c r="F1402" s="13" t="s">
        <v>147</v>
      </c>
      <c r="G1402" s="13" t="s">
        <v>3217</v>
      </c>
      <c r="H1402" s="13" t="s">
        <v>3218</v>
      </c>
      <c r="I1402" s="13" t="s">
        <v>445</v>
      </c>
      <c r="J1402" s="2" t="s">
        <v>2995</v>
      </c>
      <c r="K1402" s="13" t="s">
        <v>1252</v>
      </c>
    </row>
    <row r="1403" spans="1:11" ht="89.25" customHeight="1" x14ac:dyDescent="0.25">
      <c r="A1403" s="62"/>
      <c r="B1403" s="2" t="s">
        <v>11</v>
      </c>
      <c r="C1403" s="13" t="s">
        <v>3215</v>
      </c>
      <c r="D1403" s="10"/>
      <c r="E1403" s="13"/>
      <c r="F1403" s="13" t="s">
        <v>147</v>
      </c>
      <c r="G1403" s="13" t="s">
        <v>3219</v>
      </c>
      <c r="H1403" s="13" t="s">
        <v>3220</v>
      </c>
      <c r="I1403" s="13" t="s">
        <v>445</v>
      </c>
      <c r="J1403" s="2" t="s">
        <v>2995</v>
      </c>
      <c r="K1403" s="13" t="s">
        <v>1252</v>
      </c>
    </row>
    <row r="1404" spans="1:11" ht="64.5" customHeight="1" x14ac:dyDescent="0.25">
      <c r="A1404" s="62"/>
      <c r="B1404" s="2" t="s">
        <v>11</v>
      </c>
      <c r="C1404" s="22" t="s">
        <v>3221</v>
      </c>
      <c r="D1404" s="11">
        <v>3100003522</v>
      </c>
      <c r="E1404" s="12">
        <v>44760</v>
      </c>
      <c r="F1404" s="22" t="s">
        <v>880</v>
      </c>
      <c r="G1404" s="22" t="s">
        <v>3222</v>
      </c>
      <c r="H1404" s="22" t="s">
        <v>3223</v>
      </c>
      <c r="I1404" s="11" t="s">
        <v>446</v>
      </c>
      <c r="J1404" s="2" t="s">
        <v>2995</v>
      </c>
      <c r="K1404" s="3" t="s">
        <v>444</v>
      </c>
    </row>
    <row r="1405" spans="1:11" ht="64.5" customHeight="1" x14ac:dyDescent="0.25">
      <c r="A1405" s="62"/>
      <c r="B1405" s="2" t="s">
        <v>11</v>
      </c>
      <c r="C1405" s="22" t="s">
        <v>3221</v>
      </c>
      <c r="D1405" s="11"/>
      <c r="E1405" s="12"/>
      <c r="F1405" s="22" t="s">
        <v>3224</v>
      </c>
      <c r="G1405" s="22" t="s">
        <v>3222</v>
      </c>
      <c r="H1405" s="22" t="s">
        <v>3225</v>
      </c>
      <c r="I1405" s="11" t="s">
        <v>446</v>
      </c>
      <c r="J1405" s="2" t="s">
        <v>2995</v>
      </c>
      <c r="K1405" s="3" t="s">
        <v>444</v>
      </c>
    </row>
    <row r="1406" spans="1:11" ht="64.5" customHeight="1" x14ac:dyDescent="0.25">
      <c r="A1406" s="62"/>
      <c r="B1406" s="2" t="s">
        <v>11</v>
      </c>
      <c r="C1406" s="22" t="s">
        <v>3226</v>
      </c>
      <c r="D1406" s="11">
        <v>3100006072</v>
      </c>
      <c r="E1406" s="12">
        <v>44804</v>
      </c>
      <c r="F1406" s="22" t="s">
        <v>880</v>
      </c>
      <c r="G1406" s="22" t="s">
        <v>3227</v>
      </c>
      <c r="H1406" s="22" t="s">
        <v>3227</v>
      </c>
      <c r="I1406" s="11" t="s">
        <v>446</v>
      </c>
      <c r="J1406" s="2" t="s">
        <v>2995</v>
      </c>
      <c r="K1406" s="29" t="s">
        <v>1057</v>
      </c>
    </row>
    <row r="1407" spans="1:11" ht="64.5" customHeight="1" x14ac:dyDescent="0.25">
      <c r="A1407" s="62"/>
      <c r="B1407" s="2" t="s">
        <v>11</v>
      </c>
      <c r="C1407" s="22" t="s">
        <v>3226</v>
      </c>
      <c r="D1407" s="11"/>
      <c r="E1407" s="12"/>
      <c r="F1407" s="22" t="s">
        <v>3063</v>
      </c>
      <c r="G1407" s="22" t="s">
        <v>3227</v>
      </c>
      <c r="H1407" s="22" t="s">
        <v>3228</v>
      </c>
      <c r="I1407" s="11" t="s">
        <v>446</v>
      </c>
      <c r="J1407" s="2" t="s">
        <v>2995</v>
      </c>
      <c r="K1407" s="3" t="s">
        <v>444</v>
      </c>
    </row>
    <row r="1408" spans="1:11" ht="64.5" customHeight="1" x14ac:dyDescent="0.25">
      <c r="A1408" s="62"/>
      <c r="B1408" s="2" t="s">
        <v>11</v>
      </c>
      <c r="C1408" s="22" t="s">
        <v>3226</v>
      </c>
      <c r="D1408" s="11"/>
      <c r="E1408" s="12"/>
      <c r="F1408" s="22" t="s">
        <v>3229</v>
      </c>
      <c r="G1408" s="22" t="s">
        <v>3227</v>
      </c>
      <c r="H1408" s="22" t="s">
        <v>3230</v>
      </c>
      <c r="I1408" s="11" t="s">
        <v>446</v>
      </c>
      <c r="J1408" s="2" t="s">
        <v>2995</v>
      </c>
      <c r="K1408" s="13" t="s">
        <v>1565</v>
      </c>
    </row>
    <row r="1409" spans="1:11" ht="64.5" customHeight="1" x14ac:dyDescent="0.25">
      <c r="A1409" s="62"/>
      <c r="B1409" s="2" t="s">
        <v>11</v>
      </c>
      <c r="C1409" s="22" t="s">
        <v>3226</v>
      </c>
      <c r="D1409" s="11"/>
      <c r="E1409" s="12"/>
      <c r="F1409" s="22" t="s">
        <v>3063</v>
      </c>
      <c r="G1409" s="22" t="s">
        <v>3227</v>
      </c>
      <c r="H1409" s="22" t="s">
        <v>3231</v>
      </c>
      <c r="I1409" s="11" t="s">
        <v>446</v>
      </c>
      <c r="J1409" s="2" t="s">
        <v>2995</v>
      </c>
      <c r="K1409" s="3" t="s">
        <v>444</v>
      </c>
    </row>
    <row r="1410" spans="1:11" ht="64.5" customHeight="1" x14ac:dyDescent="0.25">
      <c r="A1410" s="62"/>
      <c r="B1410" s="2" t="s">
        <v>11</v>
      </c>
      <c r="C1410" s="22" t="s">
        <v>3226</v>
      </c>
      <c r="D1410" s="11"/>
      <c r="E1410" s="12"/>
      <c r="F1410" s="22" t="s">
        <v>3224</v>
      </c>
      <c r="G1410" s="22" t="s">
        <v>3227</v>
      </c>
      <c r="H1410" s="22" t="s">
        <v>3232</v>
      </c>
      <c r="I1410" s="11" t="s">
        <v>446</v>
      </c>
      <c r="J1410" s="2" t="s">
        <v>2995</v>
      </c>
      <c r="K1410" s="3" t="s">
        <v>444</v>
      </c>
    </row>
    <row r="1411" spans="1:11" ht="76.5" customHeight="1" x14ac:dyDescent="0.25">
      <c r="A1411" s="62"/>
      <c r="B1411" s="2" t="s">
        <v>11</v>
      </c>
      <c r="C1411" s="22" t="s">
        <v>3233</v>
      </c>
      <c r="D1411" s="11">
        <v>3127504170</v>
      </c>
      <c r="E1411" s="12">
        <v>36894</v>
      </c>
      <c r="F1411" s="22" t="s">
        <v>880</v>
      </c>
      <c r="G1411" s="22" t="s">
        <v>3234</v>
      </c>
      <c r="H1411" s="22" t="s">
        <v>3234</v>
      </c>
      <c r="I1411" s="11" t="s">
        <v>446</v>
      </c>
      <c r="J1411" s="2" t="s">
        <v>2995</v>
      </c>
      <c r="K1411" s="3" t="s">
        <v>444</v>
      </c>
    </row>
    <row r="1412" spans="1:11" ht="76.5" customHeight="1" x14ac:dyDescent="0.25">
      <c r="A1412" s="62"/>
      <c r="B1412" s="2" t="s">
        <v>11</v>
      </c>
      <c r="C1412" s="22" t="s">
        <v>3235</v>
      </c>
      <c r="D1412" s="11">
        <v>3127504149</v>
      </c>
      <c r="E1412" s="12">
        <v>36888</v>
      </c>
      <c r="F1412" s="22" t="s">
        <v>880</v>
      </c>
      <c r="G1412" s="22" t="s">
        <v>3236</v>
      </c>
      <c r="H1412" s="22" t="s">
        <v>3236</v>
      </c>
      <c r="I1412" s="22" t="s">
        <v>446</v>
      </c>
      <c r="J1412" s="2" t="s">
        <v>2995</v>
      </c>
      <c r="K1412" s="3" t="s">
        <v>444</v>
      </c>
    </row>
    <row r="1413" spans="1:11" ht="76.5" customHeight="1" x14ac:dyDescent="0.25">
      <c r="A1413" s="62"/>
      <c r="B1413" s="2" t="s">
        <v>11</v>
      </c>
      <c r="C1413" s="22" t="s">
        <v>3237</v>
      </c>
      <c r="D1413" s="11">
        <v>3127503949</v>
      </c>
      <c r="E1413" s="12">
        <v>36886</v>
      </c>
      <c r="F1413" s="22" t="s">
        <v>880</v>
      </c>
      <c r="G1413" s="22" t="s">
        <v>3238</v>
      </c>
      <c r="H1413" s="22" t="s">
        <v>3238</v>
      </c>
      <c r="I1413" s="22" t="s">
        <v>446</v>
      </c>
      <c r="J1413" s="2" t="s">
        <v>2995</v>
      </c>
      <c r="K1413" s="29" t="s">
        <v>1057</v>
      </c>
    </row>
    <row r="1414" spans="1:11" ht="89.25" customHeight="1" x14ac:dyDescent="0.25">
      <c r="A1414" s="62"/>
      <c r="B1414" s="2" t="s">
        <v>11</v>
      </c>
      <c r="C1414" s="22" t="s">
        <v>3239</v>
      </c>
      <c r="D1414" s="11">
        <v>3110007212</v>
      </c>
      <c r="E1414" s="12">
        <v>35976</v>
      </c>
      <c r="F1414" s="22" t="s">
        <v>880</v>
      </c>
      <c r="G1414" s="22" t="s">
        <v>3240</v>
      </c>
      <c r="H1414" s="22" t="s">
        <v>3240</v>
      </c>
      <c r="I1414" s="22" t="s">
        <v>446</v>
      </c>
      <c r="J1414" s="2" t="s">
        <v>2995</v>
      </c>
      <c r="K1414" s="29" t="s">
        <v>1057</v>
      </c>
    </row>
    <row r="1415" spans="1:11" ht="76.5" customHeight="1" x14ac:dyDescent="0.25">
      <c r="A1415" s="62"/>
      <c r="B1415" s="2" t="s">
        <v>11</v>
      </c>
      <c r="C1415" s="22" t="s">
        <v>3241</v>
      </c>
      <c r="D1415" s="11">
        <v>3110006811</v>
      </c>
      <c r="E1415" s="12">
        <v>37601</v>
      </c>
      <c r="F1415" s="22" t="s">
        <v>880</v>
      </c>
      <c r="G1415" s="22" t="s">
        <v>3242</v>
      </c>
      <c r="H1415" s="22" t="s">
        <v>3242</v>
      </c>
      <c r="I1415" s="11" t="s">
        <v>446</v>
      </c>
      <c r="J1415" s="2" t="s">
        <v>2995</v>
      </c>
      <c r="K1415" s="3" t="s">
        <v>444</v>
      </c>
    </row>
    <row r="1416" spans="1:11" ht="76.5" customHeight="1" x14ac:dyDescent="0.25">
      <c r="A1416" s="62"/>
      <c r="B1416" s="2" t="s">
        <v>11</v>
      </c>
      <c r="C1416" s="22" t="s">
        <v>3241</v>
      </c>
      <c r="D1416" s="11"/>
      <c r="E1416" s="12"/>
      <c r="F1416" s="22" t="s">
        <v>3063</v>
      </c>
      <c r="G1416" s="22" t="s">
        <v>3242</v>
      </c>
      <c r="H1416" s="22" t="s">
        <v>3242</v>
      </c>
      <c r="I1416" s="11" t="s">
        <v>446</v>
      </c>
      <c r="J1416" s="2" t="s">
        <v>2995</v>
      </c>
      <c r="K1416" s="3" t="s">
        <v>444</v>
      </c>
    </row>
    <row r="1417" spans="1:11" ht="89.25" customHeight="1" x14ac:dyDescent="0.25">
      <c r="A1417" s="62"/>
      <c r="B1417" s="2" t="s">
        <v>11</v>
      </c>
      <c r="C1417" s="22" t="s">
        <v>3243</v>
      </c>
      <c r="D1417" s="11">
        <v>3110006829</v>
      </c>
      <c r="E1417" s="12">
        <v>37596</v>
      </c>
      <c r="F1417" s="22" t="s">
        <v>880</v>
      </c>
      <c r="G1417" s="22" t="s">
        <v>3244</v>
      </c>
      <c r="H1417" s="22" t="s">
        <v>3244</v>
      </c>
      <c r="I1417" s="11" t="s">
        <v>446</v>
      </c>
      <c r="J1417" s="2" t="s">
        <v>2995</v>
      </c>
      <c r="K1417" s="3" t="s">
        <v>444</v>
      </c>
    </row>
    <row r="1418" spans="1:11" ht="76.5" customHeight="1" x14ac:dyDescent="0.25">
      <c r="A1418" s="62"/>
      <c r="B1418" s="2" t="s">
        <v>11</v>
      </c>
      <c r="C1418" s="22" t="s">
        <v>3245</v>
      </c>
      <c r="D1418" s="11">
        <v>3110023461</v>
      </c>
      <c r="E1418" s="12">
        <v>44314</v>
      </c>
      <c r="F1418" s="22" t="s">
        <v>3246</v>
      </c>
      <c r="G1418" s="22" t="s">
        <v>3247</v>
      </c>
      <c r="H1418" s="22" t="s">
        <v>3247</v>
      </c>
      <c r="I1418" s="11" t="s">
        <v>446</v>
      </c>
      <c r="J1418" s="2" t="s">
        <v>2995</v>
      </c>
      <c r="K1418" s="3" t="s">
        <v>444</v>
      </c>
    </row>
    <row r="1419" spans="1:11" ht="76.5" customHeight="1" x14ac:dyDescent="0.25">
      <c r="A1419" s="62"/>
      <c r="B1419" s="2" t="s">
        <v>11</v>
      </c>
      <c r="C1419" s="22" t="s">
        <v>3248</v>
      </c>
      <c r="D1419" s="11">
        <v>3115004198</v>
      </c>
      <c r="E1419" s="12">
        <v>37607</v>
      </c>
      <c r="F1419" s="22" t="s">
        <v>880</v>
      </c>
      <c r="G1419" s="22" t="s">
        <v>3249</v>
      </c>
      <c r="H1419" s="22" t="s">
        <v>3249</v>
      </c>
      <c r="I1419" s="11" t="s">
        <v>446</v>
      </c>
      <c r="J1419" s="2" t="s">
        <v>2995</v>
      </c>
      <c r="K1419" s="29" t="s">
        <v>1057</v>
      </c>
    </row>
    <row r="1420" spans="1:11" ht="89.25" customHeight="1" x14ac:dyDescent="0.25">
      <c r="A1420" s="62"/>
      <c r="B1420" s="2" t="s">
        <v>11</v>
      </c>
      <c r="C1420" s="22" t="s">
        <v>3250</v>
      </c>
      <c r="D1420" s="11">
        <v>3127018477</v>
      </c>
      <c r="E1420" s="12">
        <v>44152</v>
      </c>
      <c r="F1420" s="22" t="s">
        <v>880</v>
      </c>
      <c r="G1420" s="22" t="s">
        <v>3251</v>
      </c>
      <c r="H1420" s="22" t="s">
        <v>3252</v>
      </c>
      <c r="I1420" s="11" t="s">
        <v>446</v>
      </c>
      <c r="J1420" s="2" t="s">
        <v>2995</v>
      </c>
      <c r="K1420" s="3" t="s">
        <v>444</v>
      </c>
    </row>
    <row r="1421" spans="1:11" ht="89.25" customHeight="1" x14ac:dyDescent="0.25">
      <c r="A1421" s="62"/>
      <c r="B1421" s="2" t="s">
        <v>11</v>
      </c>
      <c r="C1421" s="22" t="s">
        <v>3253</v>
      </c>
      <c r="D1421" s="11">
        <v>3127503787</v>
      </c>
      <c r="E1421" s="12">
        <v>37610</v>
      </c>
      <c r="F1421" s="22" t="s">
        <v>880</v>
      </c>
      <c r="G1421" s="22" t="s">
        <v>3254</v>
      </c>
      <c r="H1421" s="22" t="s">
        <v>3254</v>
      </c>
      <c r="I1421" s="11" t="s">
        <v>446</v>
      </c>
      <c r="J1421" s="2" t="s">
        <v>2995</v>
      </c>
      <c r="K1421" s="29" t="s">
        <v>1057</v>
      </c>
    </row>
    <row r="1422" spans="1:11" ht="89.25" customHeight="1" x14ac:dyDescent="0.25">
      <c r="A1422" s="62"/>
      <c r="B1422" s="2" t="s">
        <v>11</v>
      </c>
      <c r="C1422" s="22" t="s">
        <v>3255</v>
      </c>
      <c r="D1422" s="11">
        <v>3127503794</v>
      </c>
      <c r="E1422" s="12">
        <v>37613</v>
      </c>
      <c r="F1422" s="22" t="s">
        <v>3061</v>
      </c>
      <c r="G1422" s="22" t="s">
        <v>3256</v>
      </c>
      <c r="H1422" s="22" t="s">
        <v>3256</v>
      </c>
      <c r="I1422" s="11" t="s">
        <v>446</v>
      </c>
      <c r="J1422" s="2" t="s">
        <v>2995</v>
      </c>
      <c r="K1422" s="29" t="s">
        <v>1057</v>
      </c>
    </row>
    <row r="1423" spans="1:11" ht="64.5" customHeight="1" x14ac:dyDescent="0.25">
      <c r="A1423" s="62"/>
      <c r="B1423" s="2" t="s">
        <v>11</v>
      </c>
      <c r="C1423" s="22" t="s">
        <v>3257</v>
      </c>
      <c r="D1423" s="11">
        <v>3127503829</v>
      </c>
      <c r="E1423" s="12">
        <v>37578</v>
      </c>
      <c r="F1423" s="22" t="s">
        <v>3061</v>
      </c>
      <c r="G1423" s="22" t="s">
        <v>3258</v>
      </c>
      <c r="H1423" s="22" t="s">
        <v>3258</v>
      </c>
      <c r="I1423" s="11" t="s">
        <v>446</v>
      </c>
      <c r="J1423" s="2" t="s">
        <v>2995</v>
      </c>
      <c r="K1423" s="29" t="s">
        <v>1057</v>
      </c>
    </row>
    <row r="1424" spans="1:11" ht="64.5" customHeight="1" x14ac:dyDescent="0.25">
      <c r="A1424" s="62"/>
      <c r="B1424" s="2" t="s">
        <v>11</v>
      </c>
      <c r="C1424" s="22" t="s">
        <v>3259</v>
      </c>
      <c r="D1424" s="11">
        <v>3127503836</v>
      </c>
      <c r="E1424" s="12">
        <v>37580</v>
      </c>
      <c r="F1424" s="22" t="s">
        <v>880</v>
      </c>
      <c r="G1424" s="22" t="s">
        <v>3260</v>
      </c>
      <c r="H1424" s="22" t="s">
        <v>3260</v>
      </c>
      <c r="I1424" s="11" t="s">
        <v>446</v>
      </c>
      <c r="J1424" s="2" t="s">
        <v>2995</v>
      </c>
      <c r="K1424" s="29" t="s">
        <v>1057</v>
      </c>
    </row>
    <row r="1425" spans="1:11" ht="76.5" customHeight="1" x14ac:dyDescent="0.25">
      <c r="A1425" s="62"/>
      <c r="B1425" s="2" t="s">
        <v>11</v>
      </c>
      <c r="C1425" s="22" t="s">
        <v>3261</v>
      </c>
      <c r="D1425" s="11">
        <v>3127503850</v>
      </c>
      <c r="E1425" s="12">
        <v>37620</v>
      </c>
      <c r="F1425" s="22" t="s">
        <v>3061</v>
      </c>
      <c r="G1425" s="22" t="s">
        <v>3262</v>
      </c>
      <c r="H1425" s="22" t="s">
        <v>3262</v>
      </c>
      <c r="I1425" s="11" t="s">
        <v>446</v>
      </c>
      <c r="J1425" s="2" t="s">
        <v>2995</v>
      </c>
      <c r="K1425" s="3" t="s">
        <v>444</v>
      </c>
    </row>
    <row r="1426" spans="1:11" ht="76.5" customHeight="1" x14ac:dyDescent="0.25">
      <c r="A1426" s="62"/>
      <c r="B1426" s="2" t="s">
        <v>11</v>
      </c>
      <c r="C1426" s="22" t="s">
        <v>3263</v>
      </c>
      <c r="D1426" s="11">
        <v>3127503988</v>
      </c>
      <c r="E1426" s="12">
        <v>37596</v>
      </c>
      <c r="F1426" s="22" t="s">
        <v>880</v>
      </c>
      <c r="G1426" s="22" t="s">
        <v>3264</v>
      </c>
      <c r="H1426" s="22" t="s">
        <v>3264</v>
      </c>
      <c r="I1426" s="11" t="s">
        <v>446</v>
      </c>
      <c r="J1426" s="2" t="s">
        <v>2995</v>
      </c>
      <c r="K1426" s="3" t="s">
        <v>444</v>
      </c>
    </row>
    <row r="1427" spans="1:11" ht="76.5" customHeight="1" x14ac:dyDescent="0.25">
      <c r="A1427" s="62"/>
      <c r="B1427" s="2" t="s">
        <v>11</v>
      </c>
      <c r="C1427" s="22" t="s">
        <v>3265</v>
      </c>
      <c r="D1427" s="11">
        <v>3127503995</v>
      </c>
      <c r="E1427" s="12">
        <v>37610</v>
      </c>
      <c r="F1427" s="22" t="s">
        <v>3061</v>
      </c>
      <c r="G1427" s="22" t="s">
        <v>3266</v>
      </c>
      <c r="H1427" s="22" t="s">
        <v>3266</v>
      </c>
      <c r="I1427" s="11" t="s">
        <v>446</v>
      </c>
      <c r="J1427" s="2" t="s">
        <v>2995</v>
      </c>
      <c r="K1427" s="3" t="s">
        <v>444</v>
      </c>
    </row>
    <row r="1428" spans="1:11" ht="76.5" customHeight="1" x14ac:dyDescent="0.25">
      <c r="A1428" s="62"/>
      <c r="B1428" s="2" t="s">
        <v>11</v>
      </c>
      <c r="C1428" s="22" t="s">
        <v>3267</v>
      </c>
      <c r="D1428" s="11">
        <v>3127504036</v>
      </c>
      <c r="E1428" s="12">
        <v>37615</v>
      </c>
      <c r="F1428" s="22" t="s">
        <v>880</v>
      </c>
      <c r="G1428" s="22" t="s">
        <v>3268</v>
      </c>
      <c r="H1428" s="22" t="s">
        <v>3268</v>
      </c>
      <c r="I1428" s="11" t="s">
        <v>446</v>
      </c>
      <c r="J1428" s="2" t="s">
        <v>2995</v>
      </c>
      <c r="K1428" s="3" t="s">
        <v>444</v>
      </c>
    </row>
    <row r="1429" spans="1:11" ht="76.5" customHeight="1" x14ac:dyDescent="0.25">
      <c r="A1429" s="62"/>
      <c r="B1429" s="2" t="s">
        <v>11</v>
      </c>
      <c r="C1429" s="22" t="s">
        <v>3269</v>
      </c>
      <c r="D1429" s="11">
        <v>3127504090</v>
      </c>
      <c r="E1429" s="12">
        <v>37578</v>
      </c>
      <c r="F1429" s="22" t="s">
        <v>880</v>
      </c>
      <c r="G1429" s="22" t="s">
        <v>3270</v>
      </c>
      <c r="H1429" s="22" t="s">
        <v>3270</v>
      </c>
      <c r="I1429" s="11" t="s">
        <v>446</v>
      </c>
      <c r="J1429" s="2" t="s">
        <v>2995</v>
      </c>
      <c r="K1429" s="3" t="s">
        <v>444</v>
      </c>
    </row>
    <row r="1430" spans="1:11" ht="76.5" customHeight="1" x14ac:dyDescent="0.25">
      <c r="A1430" s="62"/>
      <c r="B1430" s="2" t="s">
        <v>11</v>
      </c>
      <c r="C1430" s="22" t="s">
        <v>3271</v>
      </c>
      <c r="D1430" s="11">
        <v>3127504124</v>
      </c>
      <c r="E1430" s="12">
        <v>37533</v>
      </c>
      <c r="F1430" s="22" t="s">
        <v>880</v>
      </c>
      <c r="G1430" s="22" t="s">
        <v>3272</v>
      </c>
      <c r="H1430" s="22" t="s">
        <v>3272</v>
      </c>
      <c r="I1430" s="11" t="s">
        <v>446</v>
      </c>
      <c r="J1430" s="2" t="s">
        <v>2995</v>
      </c>
      <c r="K1430" s="3" t="s">
        <v>444</v>
      </c>
    </row>
    <row r="1431" spans="1:11" ht="76.5" customHeight="1" x14ac:dyDescent="0.25">
      <c r="A1431" s="62"/>
      <c r="B1431" s="2" t="s">
        <v>11</v>
      </c>
      <c r="C1431" s="22" t="s">
        <v>3273</v>
      </c>
      <c r="D1431" s="11">
        <v>3127504156</v>
      </c>
      <c r="E1431" s="12">
        <v>37578</v>
      </c>
      <c r="F1431" s="22" t="s">
        <v>3061</v>
      </c>
      <c r="G1431" s="22" t="s">
        <v>3274</v>
      </c>
      <c r="H1431" s="22" t="s">
        <v>3274</v>
      </c>
      <c r="I1431" s="11" t="s">
        <v>446</v>
      </c>
      <c r="J1431" s="2" t="s">
        <v>2995</v>
      </c>
      <c r="K1431" s="3" t="s">
        <v>444</v>
      </c>
    </row>
    <row r="1432" spans="1:11" ht="76.5" customHeight="1" x14ac:dyDescent="0.25">
      <c r="A1432" s="62"/>
      <c r="B1432" s="2" t="s">
        <v>11</v>
      </c>
      <c r="C1432" s="22" t="s">
        <v>3275</v>
      </c>
      <c r="D1432" s="11">
        <v>3127504195</v>
      </c>
      <c r="E1432" s="12">
        <v>37588</v>
      </c>
      <c r="F1432" s="22" t="s">
        <v>880</v>
      </c>
      <c r="G1432" s="22" t="s">
        <v>3276</v>
      </c>
      <c r="H1432" s="22" t="s">
        <v>3276</v>
      </c>
      <c r="I1432" s="11" t="s">
        <v>446</v>
      </c>
      <c r="J1432" s="2" t="s">
        <v>2995</v>
      </c>
      <c r="K1432" s="3" t="s">
        <v>444</v>
      </c>
    </row>
    <row r="1433" spans="1:11" ht="76.5" customHeight="1" x14ac:dyDescent="0.25">
      <c r="A1433" s="62"/>
      <c r="B1433" s="2" t="s">
        <v>11</v>
      </c>
      <c r="C1433" s="22" t="s">
        <v>3277</v>
      </c>
      <c r="D1433" s="11">
        <v>3127504212</v>
      </c>
      <c r="E1433" s="12">
        <v>37594</v>
      </c>
      <c r="F1433" s="22" t="s">
        <v>880</v>
      </c>
      <c r="G1433" s="22" t="s">
        <v>3278</v>
      </c>
      <c r="H1433" s="22" t="s">
        <v>3278</v>
      </c>
      <c r="I1433" s="11" t="s">
        <v>446</v>
      </c>
      <c r="J1433" s="2" t="s">
        <v>2995</v>
      </c>
      <c r="K1433" s="3" t="s">
        <v>444</v>
      </c>
    </row>
    <row r="1434" spans="1:11" ht="76.5" customHeight="1" x14ac:dyDescent="0.25">
      <c r="A1434" s="62"/>
      <c r="B1434" s="2" t="s">
        <v>11</v>
      </c>
      <c r="C1434" s="22" t="s">
        <v>3279</v>
      </c>
      <c r="D1434" s="11">
        <v>3127504220</v>
      </c>
      <c r="E1434" s="12">
        <v>37610</v>
      </c>
      <c r="F1434" s="22" t="s">
        <v>3061</v>
      </c>
      <c r="G1434" s="22" t="s">
        <v>3280</v>
      </c>
      <c r="H1434" s="22" t="s">
        <v>3280</v>
      </c>
      <c r="I1434" s="11" t="s">
        <v>446</v>
      </c>
      <c r="J1434" s="2" t="s">
        <v>2995</v>
      </c>
      <c r="K1434" s="3" t="s">
        <v>444</v>
      </c>
    </row>
    <row r="1435" spans="1:11" ht="76.5" customHeight="1" x14ac:dyDescent="0.25">
      <c r="A1435" s="62"/>
      <c r="B1435" s="2" t="s">
        <v>11</v>
      </c>
      <c r="C1435" s="22" t="s">
        <v>3279</v>
      </c>
      <c r="D1435" s="11"/>
      <c r="E1435" s="12"/>
      <c r="F1435" s="22" t="s">
        <v>3281</v>
      </c>
      <c r="G1435" s="22" t="s">
        <v>3280</v>
      </c>
      <c r="H1435" s="22" t="s">
        <v>3282</v>
      </c>
      <c r="I1435" s="11" t="s">
        <v>446</v>
      </c>
      <c r="J1435" s="2" t="s">
        <v>2995</v>
      </c>
      <c r="K1435" s="3" t="s">
        <v>444</v>
      </c>
    </row>
    <row r="1436" spans="1:11" ht="76.5" customHeight="1" x14ac:dyDescent="0.25">
      <c r="A1436" s="62"/>
      <c r="B1436" s="2" t="s">
        <v>11</v>
      </c>
      <c r="C1436" s="22" t="s">
        <v>3283</v>
      </c>
      <c r="D1436" s="11">
        <v>3127504251</v>
      </c>
      <c r="E1436" s="12">
        <v>37617</v>
      </c>
      <c r="F1436" s="22" t="s">
        <v>880</v>
      </c>
      <c r="G1436" s="22" t="s">
        <v>3284</v>
      </c>
      <c r="H1436" s="22" t="s">
        <v>3284</v>
      </c>
      <c r="I1436" s="11" t="s">
        <v>446</v>
      </c>
      <c r="J1436" s="2" t="s">
        <v>2995</v>
      </c>
      <c r="K1436" s="3" t="s">
        <v>444</v>
      </c>
    </row>
    <row r="1437" spans="1:11" ht="76.5" customHeight="1" x14ac:dyDescent="0.25">
      <c r="A1437" s="62"/>
      <c r="B1437" s="2" t="s">
        <v>11</v>
      </c>
      <c r="C1437" s="22" t="s">
        <v>3283</v>
      </c>
      <c r="D1437" s="11"/>
      <c r="E1437" s="12"/>
      <c r="F1437" s="22" t="s">
        <v>3281</v>
      </c>
      <c r="G1437" s="22" t="s">
        <v>3284</v>
      </c>
      <c r="H1437" s="22" t="s">
        <v>3285</v>
      </c>
      <c r="I1437" s="11" t="s">
        <v>446</v>
      </c>
      <c r="J1437" s="2" t="s">
        <v>2995</v>
      </c>
      <c r="K1437" s="3" t="s">
        <v>444</v>
      </c>
    </row>
    <row r="1438" spans="1:11" ht="89.25" customHeight="1" x14ac:dyDescent="0.25">
      <c r="A1438" s="62"/>
      <c r="B1438" s="2" t="s">
        <v>11</v>
      </c>
      <c r="C1438" s="13" t="s">
        <v>3286</v>
      </c>
      <c r="D1438" s="10">
        <v>3110009932</v>
      </c>
      <c r="E1438" s="45" t="s">
        <v>3287</v>
      </c>
      <c r="F1438" s="13" t="s">
        <v>3288</v>
      </c>
      <c r="G1438" s="13" t="s">
        <v>3289</v>
      </c>
      <c r="H1438" s="13" t="s">
        <v>3290</v>
      </c>
      <c r="I1438" s="51" t="s">
        <v>446</v>
      </c>
      <c r="J1438" s="2" t="s">
        <v>2995</v>
      </c>
      <c r="K1438" s="13" t="s">
        <v>1565</v>
      </c>
    </row>
    <row r="1439" spans="1:11" ht="89.25" customHeight="1" x14ac:dyDescent="0.25">
      <c r="A1439" s="62"/>
      <c r="B1439" s="2" t="s">
        <v>11</v>
      </c>
      <c r="C1439" s="15" t="s">
        <v>3291</v>
      </c>
      <c r="D1439" s="10">
        <v>3110022676</v>
      </c>
      <c r="E1439" s="45" t="s">
        <v>3292</v>
      </c>
      <c r="F1439" s="13" t="s">
        <v>3288</v>
      </c>
      <c r="G1439" s="13" t="s">
        <v>3293</v>
      </c>
      <c r="H1439" s="15" t="s">
        <v>5447</v>
      </c>
      <c r="I1439" s="51" t="s">
        <v>446</v>
      </c>
      <c r="J1439" s="2" t="s">
        <v>2995</v>
      </c>
      <c r="K1439" s="13" t="s">
        <v>1565</v>
      </c>
    </row>
    <row r="1440" spans="1:11" ht="76.5" customHeight="1" x14ac:dyDescent="0.25">
      <c r="A1440" s="62"/>
      <c r="B1440" s="2" t="s">
        <v>11</v>
      </c>
      <c r="C1440" s="22" t="s">
        <v>3294</v>
      </c>
      <c r="D1440" s="11">
        <v>3127504188</v>
      </c>
      <c r="E1440" s="12">
        <v>36894</v>
      </c>
      <c r="F1440" s="22" t="s">
        <v>880</v>
      </c>
      <c r="G1440" s="22" t="s">
        <v>3295</v>
      </c>
      <c r="H1440" s="22" t="s">
        <v>3295</v>
      </c>
      <c r="I1440" s="22" t="s">
        <v>452</v>
      </c>
      <c r="J1440" s="2" t="s">
        <v>2995</v>
      </c>
      <c r="K1440" s="3" t="s">
        <v>444</v>
      </c>
    </row>
    <row r="1441" spans="1:11" ht="89.25" customHeight="1" x14ac:dyDescent="0.25">
      <c r="A1441" s="62"/>
      <c r="B1441" s="2" t="s">
        <v>11</v>
      </c>
      <c r="C1441" s="22" t="s">
        <v>3058</v>
      </c>
      <c r="D1441" s="11">
        <v>3110006642</v>
      </c>
      <c r="E1441" s="12">
        <v>37596</v>
      </c>
      <c r="F1441" s="22" t="s">
        <v>1447</v>
      </c>
      <c r="G1441" s="22" t="s">
        <v>3059</v>
      </c>
      <c r="H1441" s="22" t="s">
        <v>3059</v>
      </c>
      <c r="I1441" s="11" t="s">
        <v>10</v>
      </c>
      <c r="J1441" s="2" t="s">
        <v>2995</v>
      </c>
      <c r="K1441" s="13" t="s">
        <v>1252</v>
      </c>
    </row>
    <row r="1442" spans="1:11" ht="89.25" customHeight="1" x14ac:dyDescent="0.25">
      <c r="A1442" s="62"/>
      <c r="B1442" s="2" t="s">
        <v>11</v>
      </c>
      <c r="C1442" s="22" t="s">
        <v>3250</v>
      </c>
      <c r="D1442" s="11">
        <v>3127018477</v>
      </c>
      <c r="E1442" s="12">
        <v>44152</v>
      </c>
      <c r="F1442" s="22" t="s">
        <v>1447</v>
      </c>
      <c r="G1442" s="22" t="s">
        <v>3296</v>
      </c>
      <c r="H1442" s="22" t="s">
        <v>3297</v>
      </c>
      <c r="I1442" s="11" t="s">
        <v>10</v>
      </c>
      <c r="J1442" s="2" t="s">
        <v>2995</v>
      </c>
      <c r="K1442" s="13" t="s">
        <v>1252</v>
      </c>
    </row>
    <row r="1443" spans="1:11" ht="89.25" customHeight="1" x14ac:dyDescent="0.25">
      <c r="A1443" s="62"/>
      <c r="B1443" s="2" t="s">
        <v>11</v>
      </c>
      <c r="C1443" s="22" t="s">
        <v>3255</v>
      </c>
      <c r="D1443" s="11">
        <v>3127503794</v>
      </c>
      <c r="E1443" s="12">
        <v>37613</v>
      </c>
      <c r="F1443" s="22" t="s">
        <v>1447</v>
      </c>
      <c r="G1443" s="22" t="s">
        <v>3298</v>
      </c>
      <c r="H1443" s="22" t="s">
        <v>3298</v>
      </c>
      <c r="I1443" s="11" t="s">
        <v>10</v>
      </c>
      <c r="J1443" s="2" t="s">
        <v>2995</v>
      </c>
      <c r="K1443" s="13" t="s">
        <v>1252</v>
      </c>
    </row>
    <row r="1444" spans="1:11" ht="89.25" customHeight="1" x14ac:dyDescent="0.25">
      <c r="A1444" s="62"/>
      <c r="B1444" s="2" t="s">
        <v>11</v>
      </c>
      <c r="C1444" s="22" t="s">
        <v>3235</v>
      </c>
      <c r="D1444" s="11">
        <v>3127504149</v>
      </c>
      <c r="E1444" s="12">
        <v>36888</v>
      </c>
      <c r="F1444" s="22" t="s">
        <v>1447</v>
      </c>
      <c r="G1444" s="22" t="s">
        <v>3236</v>
      </c>
      <c r="H1444" s="22" t="s">
        <v>3236</v>
      </c>
      <c r="I1444" s="22" t="s">
        <v>10</v>
      </c>
      <c r="J1444" s="2" t="s">
        <v>2995</v>
      </c>
      <c r="K1444" s="29" t="s">
        <v>1252</v>
      </c>
    </row>
    <row r="1445" spans="1:11" ht="89.25" customHeight="1" x14ac:dyDescent="0.25">
      <c r="A1445" s="62"/>
      <c r="B1445" s="2" t="s">
        <v>11</v>
      </c>
      <c r="C1445" s="22" t="s">
        <v>3294</v>
      </c>
      <c r="D1445" s="11">
        <v>3127504188</v>
      </c>
      <c r="E1445" s="12">
        <v>36894</v>
      </c>
      <c r="F1445" s="22" t="s">
        <v>1447</v>
      </c>
      <c r="G1445" s="22" t="s">
        <v>3295</v>
      </c>
      <c r="H1445" s="22" t="s">
        <v>3295</v>
      </c>
      <c r="I1445" s="22" t="s">
        <v>10</v>
      </c>
      <c r="J1445" s="2" t="s">
        <v>2995</v>
      </c>
      <c r="K1445" s="29" t="s">
        <v>1252</v>
      </c>
    </row>
    <row r="1446" spans="1:11" ht="114.75" customHeight="1" x14ac:dyDescent="0.25">
      <c r="A1446" s="62"/>
      <c r="B1446" s="2" t="s">
        <v>11</v>
      </c>
      <c r="C1446" s="22" t="s">
        <v>3202</v>
      </c>
      <c r="D1446" s="11">
        <v>3127503890</v>
      </c>
      <c r="E1446" s="12">
        <v>37620</v>
      </c>
      <c r="F1446" s="22" t="s">
        <v>1447</v>
      </c>
      <c r="G1446" s="22" t="s">
        <v>3203</v>
      </c>
      <c r="H1446" s="22" t="s">
        <v>3204</v>
      </c>
      <c r="I1446" s="11" t="s">
        <v>10</v>
      </c>
      <c r="J1446" s="2" t="s">
        <v>2995</v>
      </c>
      <c r="K1446" s="29" t="s">
        <v>1252</v>
      </c>
    </row>
    <row r="1447" spans="1:11" ht="89.25" customHeight="1" x14ac:dyDescent="0.25">
      <c r="A1447" s="62"/>
      <c r="B1447" s="2" t="s">
        <v>11</v>
      </c>
      <c r="C1447" s="22" t="s">
        <v>3299</v>
      </c>
      <c r="D1447" s="11">
        <v>3127503931</v>
      </c>
      <c r="E1447" s="12">
        <v>37601</v>
      </c>
      <c r="F1447" s="22" t="s">
        <v>1447</v>
      </c>
      <c r="G1447" s="22" t="s">
        <v>3300</v>
      </c>
      <c r="H1447" s="22" t="s">
        <v>3300</v>
      </c>
      <c r="I1447" s="11" t="s">
        <v>10</v>
      </c>
      <c r="J1447" s="2" t="s">
        <v>2995</v>
      </c>
      <c r="K1447" s="29" t="s">
        <v>1252</v>
      </c>
    </row>
    <row r="1448" spans="1:11" ht="89.25" customHeight="1" x14ac:dyDescent="0.25">
      <c r="A1448" s="62"/>
      <c r="B1448" s="2" t="s">
        <v>11</v>
      </c>
      <c r="C1448" s="22" t="s">
        <v>3248</v>
      </c>
      <c r="D1448" s="11">
        <v>3110006593</v>
      </c>
      <c r="E1448" s="12">
        <v>37601</v>
      </c>
      <c r="F1448" s="22" t="s">
        <v>1447</v>
      </c>
      <c r="G1448" s="22" t="s">
        <v>3249</v>
      </c>
      <c r="H1448" s="22" t="s">
        <v>3249</v>
      </c>
      <c r="I1448" s="11" t="s">
        <v>453</v>
      </c>
      <c r="J1448" s="2" t="s">
        <v>2995</v>
      </c>
      <c r="K1448" s="29" t="s">
        <v>1252</v>
      </c>
    </row>
    <row r="1449" spans="1:11" ht="89.25" customHeight="1" x14ac:dyDescent="0.25">
      <c r="A1449" s="62"/>
      <c r="B1449" s="2" t="s">
        <v>11</v>
      </c>
      <c r="C1449" s="22" t="s">
        <v>3301</v>
      </c>
      <c r="D1449" s="11">
        <v>3110023461</v>
      </c>
      <c r="E1449" s="12">
        <v>44314</v>
      </c>
      <c r="F1449" s="22" t="s">
        <v>1447</v>
      </c>
      <c r="G1449" s="22" t="s">
        <v>3247</v>
      </c>
      <c r="H1449" s="22" t="s">
        <v>3247</v>
      </c>
      <c r="I1449" s="11" t="s">
        <v>453</v>
      </c>
      <c r="J1449" s="2" t="s">
        <v>2995</v>
      </c>
      <c r="K1449" s="29" t="s">
        <v>1252</v>
      </c>
    </row>
    <row r="1450" spans="1:11" ht="89.25" customHeight="1" x14ac:dyDescent="0.25">
      <c r="A1450" s="62"/>
      <c r="B1450" s="2" t="s">
        <v>11</v>
      </c>
      <c r="C1450" s="22" t="s">
        <v>3199</v>
      </c>
      <c r="D1450" s="11">
        <v>3127503882</v>
      </c>
      <c r="E1450" s="12">
        <v>37609</v>
      </c>
      <c r="F1450" s="22" t="s">
        <v>1447</v>
      </c>
      <c r="G1450" s="22" t="s">
        <v>3200</v>
      </c>
      <c r="H1450" s="22" t="s">
        <v>3302</v>
      </c>
      <c r="I1450" s="11" t="s">
        <v>10</v>
      </c>
      <c r="J1450" s="2" t="s">
        <v>2995</v>
      </c>
      <c r="K1450" s="13" t="s">
        <v>1252</v>
      </c>
    </row>
    <row r="1451" spans="1:11" ht="89.25" customHeight="1" x14ac:dyDescent="0.25">
      <c r="A1451" s="62"/>
      <c r="B1451" s="2" t="s">
        <v>11</v>
      </c>
      <c r="C1451" s="22" t="s">
        <v>3303</v>
      </c>
      <c r="D1451" s="11">
        <v>3110005906</v>
      </c>
      <c r="E1451" s="12">
        <v>37580</v>
      </c>
      <c r="F1451" s="22" t="s">
        <v>1447</v>
      </c>
      <c r="G1451" s="22" t="s">
        <v>3066</v>
      </c>
      <c r="H1451" s="22" t="s">
        <v>3066</v>
      </c>
      <c r="I1451" s="11" t="s">
        <v>10</v>
      </c>
      <c r="J1451" s="2" t="s">
        <v>2995</v>
      </c>
      <c r="K1451" s="13" t="s">
        <v>1252</v>
      </c>
    </row>
    <row r="1452" spans="1:11" ht="89.25" customHeight="1" x14ac:dyDescent="0.25">
      <c r="A1452" s="62"/>
      <c r="B1452" s="2" t="s">
        <v>11</v>
      </c>
      <c r="C1452" s="22" t="s">
        <v>3304</v>
      </c>
      <c r="D1452" s="11">
        <v>3110006836</v>
      </c>
      <c r="E1452" s="12">
        <v>37601</v>
      </c>
      <c r="F1452" s="22" t="s">
        <v>1447</v>
      </c>
      <c r="G1452" s="22" t="s">
        <v>3158</v>
      </c>
      <c r="H1452" s="22" t="s">
        <v>3158</v>
      </c>
      <c r="I1452" s="11" t="s">
        <v>10</v>
      </c>
      <c r="J1452" s="2" t="s">
        <v>2995</v>
      </c>
      <c r="K1452" s="13" t="s">
        <v>1252</v>
      </c>
    </row>
    <row r="1453" spans="1:11" ht="89.25" customHeight="1" x14ac:dyDescent="0.25">
      <c r="A1453" s="62"/>
      <c r="B1453" s="2" t="s">
        <v>11</v>
      </c>
      <c r="C1453" s="22" t="s">
        <v>3305</v>
      </c>
      <c r="D1453" s="11">
        <v>3110006829</v>
      </c>
      <c r="E1453" s="12">
        <v>37596</v>
      </c>
      <c r="F1453" s="22" t="s">
        <v>1447</v>
      </c>
      <c r="G1453" s="22" t="s">
        <v>3244</v>
      </c>
      <c r="H1453" s="22" t="s">
        <v>3244</v>
      </c>
      <c r="I1453" s="11" t="s">
        <v>453</v>
      </c>
      <c r="J1453" s="2" t="s">
        <v>2995</v>
      </c>
      <c r="K1453" s="13" t="s">
        <v>1252</v>
      </c>
    </row>
    <row r="1454" spans="1:11" ht="89.25" customHeight="1" x14ac:dyDescent="0.25">
      <c r="A1454" s="62"/>
      <c r="B1454" s="2" t="s">
        <v>11</v>
      </c>
      <c r="C1454" s="22" t="s">
        <v>3052</v>
      </c>
      <c r="D1454" s="11">
        <v>3110006603</v>
      </c>
      <c r="E1454" s="12">
        <v>37579</v>
      </c>
      <c r="F1454" s="22" t="s">
        <v>3306</v>
      </c>
      <c r="G1454" s="22" t="s">
        <v>3053</v>
      </c>
      <c r="H1454" s="22" t="s">
        <v>3053</v>
      </c>
      <c r="I1454" s="11" t="s">
        <v>10</v>
      </c>
      <c r="J1454" s="2" t="s">
        <v>2995</v>
      </c>
      <c r="K1454" s="13" t="s">
        <v>1252</v>
      </c>
    </row>
    <row r="1455" spans="1:11" ht="89.25" customHeight="1" x14ac:dyDescent="0.25">
      <c r="A1455" s="62"/>
      <c r="B1455" s="2" t="s">
        <v>11</v>
      </c>
      <c r="C1455" s="22" t="s">
        <v>3307</v>
      </c>
      <c r="D1455" s="11">
        <v>3127503787</v>
      </c>
      <c r="E1455" s="12">
        <v>37610</v>
      </c>
      <c r="F1455" s="22" t="s">
        <v>1447</v>
      </c>
      <c r="G1455" s="22" t="s">
        <v>3308</v>
      </c>
      <c r="H1455" s="22" t="s">
        <v>3308</v>
      </c>
      <c r="I1455" s="11" t="s">
        <v>10</v>
      </c>
      <c r="J1455" s="2" t="s">
        <v>2995</v>
      </c>
      <c r="K1455" s="13" t="s">
        <v>1252</v>
      </c>
    </row>
    <row r="1456" spans="1:11" ht="89.25" customHeight="1" x14ac:dyDescent="0.25">
      <c r="A1456" s="62"/>
      <c r="B1456" s="2" t="s">
        <v>11</v>
      </c>
      <c r="C1456" s="22" t="s">
        <v>3309</v>
      </c>
      <c r="D1456" s="11">
        <v>3115003596</v>
      </c>
      <c r="E1456" s="12">
        <v>37610</v>
      </c>
      <c r="F1456" s="22" t="s">
        <v>1447</v>
      </c>
      <c r="G1456" s="22" t="s">
        <v>3310</v>
      </c>
      <c r="H1456" s="22" t="s">
        <v>3310</v>
      </c>
      <c r="I1456" s="11" t="s">
        <v>10</v>
      </c>
      <c r="J1456" s="2" t="s">
        <v>2995</v>
      </c>
      <c r="K1456" s="13" t="s">
        <v>1252</v>
      </c>
    </row>
    <row r="1457" spans="1:11" ht="89.25" customHeight="1" x14ac:dyDescent="0.25">
      <c r="A1457" s="62"/>
      <c r="B1457" s="2" t="s">
        <v>11</v>
      </c>
      <c r="C1457" s="22" t="s">
        <v>3187</v>
      </c>
      <c r="D1457" s="11">
        <v>3115004102</v>
      </c>
      <c r="E1457" s="12">
        <v>37565</v>
      </c>
      <c r="F1457" s="22" t="s">
        <v>1447</v>
      </c>
      <c r="G1457" s="22" t="s">
        <v>3311</v>
      </c>
      <c r="H1457" s="22" t="s">
        <v>3312</v>
      </c>
      <c r="I1457" s="11" t="s">
        <v>10</v>
      </c>
      <c r="J1457" s="2" t="s">
        <v>2995</v>
      </c>
      <c r="K1457" s="13" t="s">
        <v>1252</v>
      </c>
    </row>
    <row r="1458" spans="1:11" ht="89.25" customHeight="1" x14ac:dyDescent="0.25">
      <c r="A1458" s="62"/>
      <c r="B1458" s="2" t="s">
        <v>11</v>
      </c>
      <c r="C1458" s="22" t="s">
        <v>3239</v>
      </c>
      <c r="D1458" s="11">
        <v>3110007212</v>
      </c>
      <c r="E1458" s="12">
        <v>35976</v>
      </c>
      <c r="F1458" s="22" t="s">
        <v>3306</v>
      </c>
      <c r="G1458" s="22" t="s">
        <v>3240</v>
      </c>
      <c r="H1458" s="22" t="s">
        <v>3240</v>
      </c>
      <c r="I1458" s="22" t="s">
        <v>453</v>
      </c>
      <c r="J1458" s="2" t="s">
        <v>2995</v>
      </c>
      <c r="K1458" s="13" t="s">
        <v>1252</v>
      </c>
    </row>
    <row r="1459" spans="1:11" ht="89.25" customHeight="1" x14ac:dyDescent="0.25">
      <c r="A1459" s="62"/>
      <c r="B1459" s="2" t="s">
        <v>11</v>
      </c>
      <c r="C1459" s="22" t="s">
        <v>3148</v>
      </c>
      <c r="D1459" s="11">
        <v>3110006843</v>
      </c>
      <c r="E1459" s="12">
        <v>36362</v>
      </c>
      <c r="F1459" s="22" t="s">
        <v>1447</v>
      </c>
      <c r="G1459" s="22" t="s">
        <v>3149</v>
      </c>
      <c r="H1459" s="22" t="s">
        <v>3149</v>
      </c>
      <c r="I1459" s="11" t="s">
        <v>10</v>
      </c>
      <c r="J1459" s="2" t="s">
        <v>2995</v>
      </c>
      <c r="K1459" s="13" t="s">
        <v>1252</v>
      </c>
    </row>
    <row r="1460" spans="1:11" ht="89.25" customHeight="1" x14ac:dyDescent="0.25">
      <c r="A1460" s="62"/>
      <c r="B1460" s="2" t="s">
        <v>11</v>
      </c>
      <c r="C1460" s="22" t="s">
        <v>3150</v>
      </c>
      <c r="D1460" s="11">
        <v>3110006515</v>
      </c>
      <c r="E1460" s="12">
        <v>37579</v>
      </c>
      <c r="F1460" s="22" t="s">
        <v>1447</v>
      </c>
      <c r="G1460" s="22" t="s">
        <v>3151</v>
      </c>
      <c r="H1460" s="22" t="s">
        <v>3151</v>
      </c>
      <c r="I1460" s="11" t="s">
        <v>453</v>
      </c>
      <c r="J1460" s="2" t="s">
        <v>2995</v>
      </c>
      <c r="K1460" s="13" t="s">
        <v>1252</v>
      </c>
    </row>
    <row r="1461" spans="1:11" ht="89.25" customHeight="1" x14ac:dyDescent="0.25">
      <c r="A1461" s="62"/>
      <c r="B1461" s="2" t="s">
        <v>11</v>
      </c>
      <c r="C1461" s="22" t="s">
        <v>3237</v>
      </c>
      <c r="D1461" s="11">
        <v>3127503949</v>
      </c>
      <c r="E1461" s="12">
        <v>36886</v>
      </c>
      <c r="F1461" s="22" t="s">
        <v>3306</v>
      </c>
      <c r="G1461" s="22" t="s">
        <v>3238</v>
      </c>
      <c r="H1461" s="22" t="s">
        <v>3238</v>
      </c>
      <c r="I1461" s="22" t="s">
        <v>10</v>
      </c>
      <c r="J1461" s="2" t="s">
        <v>2995</v>
      </c>
      <c r="K1461" s="13" t="s">
        <v>1252</v>
      </c>
    </row>
    <row r="1462" spans="1:11" ht="64.5" customHeight="1" x14ac:dyDescent="0.25">
      <c r="A1462" s="62"/>
      <c r="B1462" s="2" t="s">
        <v>11</v>
      </c>
      <c r="C1462" s="13" t="s">
        <v>3313</v>
      </c>
      <c r="D1462" s="10">
        <v>3127010580</v>
      </c>
      <c r="E1462" s="18">
        <v>40606</v>
      </c>
      <c r="F1462" s="22" t="s">
        <v>1601</v>
      </c>
      <c r="G1462" s="13" t="s">
        <v>3314</v>
      </c>
      <c r="H1462" s="13" t="s">
        <v>3314</v>
      </c>
      <c r="I1462" s="13" t="s">
        <v>10</v>
      </c>
      <c r="J1462" s="2" t="s">
        <v>2995</v>
      </c>
      <c r="K1462" s="3" t="s">
        <v>444</v>
      </c>
    </row>
    <row r="1463" spans="1:11" ht="64.5" customHeight="1" x14ac:dyDescent="0.25">
      <c r="A1463" s="62"/>
      <c r="B1463" s="2" t="s">
        <v>11</v>
      </c>
      <c r="C1463" s="13" t="s">
        <v>3315</v>
      </c>
      <c r="D1463" s="10">
        <v>3127016818</v>
      </c>
      <c r="E1463" s="13"/>
      <c r="F1463" s="13" t="s">
        <v>3109</v>
      </c>
      <c r="G1463" s="13" t="s">
        <v>3316</v>
      </c>
      <c r="H1463" s="13" t="s">
        <v>3316</v>
      </c>
      <c r="I1463" s="13" t="s">
        <v>10</v>
      </c>
      <c r="J1463" s="2" t="s">
        <v>2995</v>
      </c>
      <c r="K1463" s="13" t="s">
        <v>1252</v>
      </c>
    </row>
    <row r="1464" spans="1:11" ht="89.25" customHeight="1" x14ac:dyDescent="0.25">
      <c r="A1464" s="62"/>
      <c r="B1464" s="2" t="s">
        <v>11</v>
      </c>
      <c r="C1464" s="13" t="s">
        <v>3317</v>
      </c>
      <c r="D1464" s="10">
        <v>3110008015</v>
      </c>
      <c r="E1464" s="45" t="s">
        <v>3318</v>
      </c>
      <c r="F1464" s="13" t="s">
        <v>147</v>
      </c>
      <c r="G1464" s="13" t="s">
        <v>3319</v>
      </c>
      <c r="H1464" s="13" t="s">
        <v>3320</v>
      </c>
      <c r="I1464" s="13" t="s">
        <v>10</v>
      </c>
      <c r="J1464" s="2" t="s">
        <v>2995</v>
      </c>
      <c r="K1464" s="13" t="s">
        <v>1252</v>
      </c>
    </row>
    <row r="1465" spans="1:11" ht="89.25" customHeight="1" x14ac:dyDescent="0.25">
      <c r="A1465" s="62"/>
      <c r="B1465" s="2" t="s">
        <v>11</v>
      </c>
      <c r="C1465" s="15" t="s">
        <v>3321</v>
      </c>
      <c r="D1465" s="10">
        <v>3110008294</v>
      </c>
      <c r="E1465" s="45" t="s">
        <v>3322</v>
      </c>
      <c r="F1465" s="13" t="s">
        <v>3288</v>
      </c>
      <c r="G1465" s="13" t="s">
        <v>3323</v>
      </c>
      <c r="H1465" s="13" t="s">
        <v>3324</v>
      </c>
      <c r="I1465" s="51" t="s">
        <v>10</v>
      </c>
      <c r="J1465" s="2" t="s">
        <v>2995</v>
      </c>
      <c r="K1465" s="13" t="s">
        <v>1565</v>
      </c>
    </row>
    <row r="1466" spans="1:11" ht="89.25" customHeight="1" x14ac:dyDescent="0.25">
      <c r="A1466" s="62"/>
      <c r="B1466" s="2" t="s">
        <v>11</v>
      </c>
      <c r="C1466" s="13" t="s">
        <v>3325</v>
      </c>
      <c r="D1466" s="10">
        <v>3127011778</v>
      </c>
      <c r="E1466" s="45" t="s">
        <v>3326</v>
      </c>
      <c r="F1466" s="13" t="s">
        <v>147</v>
      </c>
      <c r="G1466" s="13" t="s">
        <v>3327</v>
      </c>
      <c r="H1466" s="13" t="s">
        <v>3327</v>
      </c>
      <c r="I1466" s="13" t="s">
        <v>451</v>
      </c>
      <c r="J1466" s="2" t="s">
        <v>2995</v>
      </c>
      <c r="K1466" s="13" t="s">
        <v>1252</v>
      </c>
    </row>
    <row r="1467" spans="1:11" ht="64.5" customHeight="1" x14ac:dyDescent="0.25">
      <c r="A1467" s="62"/>
      <c r="B1467" s="2" t="s">
        <v>11</v>
      </c>
      <c r="C1467" s="15" t="s">
        <v>3328</v>
      </c>
      <c r="D1467" s="19">
        <v>312004441565</v>
      </c>
      <c r="E1467" s="23">
        <v>45585</v>
      </c>
      <c r="F1467" s="15" t="s">
        <v>3109</v>
      </c>
      <c r="G1467" s="13" t="s">
        <v>3329</v>
      </c>
      <c r="H1467" s="15" t="s">
        <v>3330</v>
      </c>
      <c r="I1467" s="11" t="s">
        <v>451</v>
      </c>
      <c r="J1467" s="2" t="s">
        <v>2995</v>
      </c>
      <c r="K1467" s="13" t="s">
        <v>1252</v>
      </c>
    </row>
    <row r="1468" spans="1:11" ht="64.5" customHeight="1" x14ac:dyDescent="0.25">
      <c r="A1468" s="62"/>
      <c r="B1468" s="2" t="s">
        <v>11</v>
      </c>
      <c r="C1468" s="15" t="s">
        <v>3331</v>
      </c>
      <c r="D1468" s="19">
        <v>3110023398</v>
      </c>
      <c r="E1468" s="23">
        <v>44676</v>
      </c>
      <c r="F1468" s="15" t="s">
        <v>3109</v>
      </c>
      <c r="G1468" s="13" t="s">
        <v>3332</v>
      </c>
      <c r="H1468" s="15" t="s">
        <v>3332</v>
      </c>
      <c r="I1468" s="11" t="s">
        <v>451</v>
      </c>
      <c r="J1468" s="2" t="s">
        <v>2995</v>
      </c>
      <c r="K1468" s="13" t="s">
        <v>1252</v>
      </c>
    </row>
    <row r="1469" spans="1:11" ht="102" customHeight="1" x14ac:dyDescent="0.25">
      <c r="A1469" s="62"/>
      <c r="B1469" s="2" t="s">
        <v>11</v>
      </c>
      <c r="C1469" s="13" t="s">
        <v>3333</v>
      </c>
      <c r="D1469" s="10">
        <v>3100024480</v>
      </c>
      <c r="E1469" s="18">
        <v>45229</v>
      </c>
      <c r="F1469" s="13" t="s">
        <v>3109</v>
      </c>
      <c r="G1469" s="13" t="s">
        <v>3334</v>
      </c>
      <c r="H1469" s="13" t="s">
        <v>3334</v>
      </c>
      <c r="I1469" s="13" t="s">
        <v>451</v>
      </c>
      <c r="J1469" s="2" t="s">
        <v>2995</v>
      </c>
      <c r="K1469" s="3" t="s">
        <v>444</v>
      </c>
    </row>
    <row r="1470" spans="1:11" ht="89.25" customHeight="1" x14ac:dyDescent="0.25">
      <c r="A1470" s="62"/>
      <c r="B1470" s="2" t="s">
        <v>11</v>
      </c>
      <c r="C1470" s="22" t="s">
        <v>3277</v>
      </c>
      <c r="D1470" s="11">
        <v>3127504212</v>
      </c>
      <c r="E1470" s="12">
        <v>37594</v>
      </c>
      <c r="F1470" s="22" t="s">
        <v>1447</v>
      </c>
      <c r="G1470" s="22" t="s">
        <v>3278</v>
      </c>
      <c r="H1470" s="22" t="s">
        <v>3278</v>
      </c>
      <c r="I1470" s="11" t="s">
        <v>451</v>
      </c>
      <c r="J1470" s="2" t="s">
        <v>2995</v>
      </c>
      <c r="K1470" s="13" t="s">
        <v>1252</v>
      </c>
    </row>
    <row r="1471" spans="1:11" ht="89.25" customHeight="1" x14ac:dyDescent="0.25">
      <c r="A1471" s="62"/>
      <c r="B1471" s="2" t="s">
        <v>11</v>
      </c>
      <c r="C1471" s="22" t="s">
        <v>3221</v>
      </c>
      <c r="D1471" s="11">
        <v>3100003522</v>
      </c>
      <c r="E1471" s="12">
        <v>44760</v>
      </c>
      <c r="F1471" s="22" t="s">
        <v>1447</v>
      </c>
      <c r="G1471" s="22" t="s">
        <v>3222</v>
      </c>
      <c r="H1471" s="22" t="s">
        <v>3335</v>
      </c>
      <c r="I1471" s="11" t="s">
        <v>451</v>
      </c>
      <c r="J1471" s="2" t="s">
        <v>2995</v>
      </c>
      <c r="K1471" s="13" t="s">
        <v>1252</v>
      </c>
    </row>
    <row r="1472" spans="1:11" ht="89.25" customHeight="1" x14ac:dyDescent="0.25">
      <c r="A1472" s="62"/>
      <c r="B1472" s="2" t="s">
        <v>11</v>
      </c>
      <c r="C1472" s="22" t="s">
        <v>3336</v>
      </c>
      <c r="D1472" s="11">
        <v>3100006072</v>
      </c>
      <c r="E1472" s="12">
        <v>44804</v>
      </c>
      <c r="F1472" s="22" t="s">
        <v>1447</v>
      </c>
      <c r="G1472" s="22" t="s">
        <v>3337</v>
      </c>
      <c r="H1472" s="22" t="s">
        <v>3338</v>
      </c>
      <c r="I1472" s="11" t="s">
        <v>451</v>
      </c>
      <c r="J1472" s="2" t="s">
        <v>2995</v>
      </c>
      <c r="K1472" s="13" t="s">
        <v>1252</v>
      </c>
    </row>
    <row r="1473" spans="1:11" ht="89.25" customHeight="1" x14ac:dyDescent="0.25">
      <c r="A1473" s="62"/>
      <c r="B1473" s="2" t="s">
        <v>11</v>
      </c>
      <c r="C1473" s="22" t="s">
        <v>3339</v>
      </c>
      <c r="D1473" s="11">
        <v>3115004021</v>
      </c>
      <c r="E1473" s="12">
        <v>37561</v>
      </c>
      <c r="F1473" s="22" t="s">
        <v>1447</v>
      </c>
      <c r="G1473" s="22" t="s">
        <v>3340</v>
      </c>
      <c r="H1473" s="22" t="s">
        <v>3340</v>
      </c>
      <c r="I1473" s="11" t="s">
        <v>451</v>
      </c>
      <c r="J1473" s="2" t="s">
        <v>2995</v>
      </c>
      <c r="K1473" s="13" t="s">
        <v>1252</v>
      </c>
    </row>
    <row r="1474" spans="1:11" ht="89.25" customHeight="1" x14ac:dyDescent="0.25">
      <c r="A1474" s="62"/>
      <c r="B1474" s="2" t="s">
        <v>11</v>
      </c>
      <c r="C1474" s="22" t="s">
        <v>3341</v>
      </c>
      <c r="D1474" s="11">
        <v>3115004198</v>
      </c>
      <c r="E1474" s="12">
        <v>37607</v>
      </c>
      <c r="F1474" s="22" t="s">
        <v>1447</v>
      </c>
      <c r="G1474" s="22" t="s">
        <v>3196</v>
      </c>
      <c r="H1474" s="22" t="s">
        <v>3196</v>
      </c>
      <c r="I1474" s="11" t="s">
        <v>451</v>
      </c>
      <c r="J1474" s="2" t="s">
        <v>2995</v>
      </c>
      <c r="K1474" s="13" t="s">
        <v>1252</v>
      </c>
    </row>
    <row r="1475" spans="1:11" ht="89.25" customHeight="1" x14ac:dyDescent="0.25">
      <c r="A1475" s="62"/>
      <c r="B1475" s="2" t="s">
        <v>11</v>
      </c>
      <c r="C1475" s="22" t="s">
        <v>3342</v>
      </c>
      <c r="D1475" s="11">
        <v>3115004078</v>
      </c>
      <c r="E1475" s="12">
        <v>37552</v>
      </c>
      <c r="F1475" s="22" t="s">
        <v>1447</v>
      </c>
      <c r="G1475" s="22" t="s">
        <v>3184</v>
      </c>
      <c r="H1475" s="22" t="s">
        <v>3184</v>
      </c>
      <c r="I1475" s="11" t="s">
        <v>451</v>
      </c>
      <c r="J1475" s="2" t="s">
        <v>2995</v>
      </c>
      <c r="K1475" s="13" t="s">
        <v>1252</v>
      </c>
    </row>
    <row r="1476" spans="1:11" ht="89.25" customHeight="1" x14ac:dyDescent="0.25">
      <c r="A1476" s="62"/>
      <c r="B1476" s="2" t="s">
        <v>11</v>
      </c>
      <c r="C1476" s="22" t="s">
        <v>3343</v>
      </c>
      <c r="D1476" s="11">
        <v>3115004110</v>
      </c>
      <c r="E1476" s="12">
        <v>37582</v>
      </c>
      <c r="F1476" s="22" t="s">
        <v>1447</v>
      </c>
      <c r="G1476" s="22" t="s">
        <v>3344</v>
      </c>
      <c r="H1476" s="22" t="s">
        <v>3344</v>
      </c>
      <c r="I1476" s="11" t="s">
        <v>451</v>
      </c>
      <c r="J1476" s="2" t="s">
        <v>2995</v>
      </c>
      <c r="K1476" s="13" t="s">
        <v>1252</v>
      </c>
    </row>
    <row r="1477" spans="1:11" ht="89.25" customHeight="1" x14ac:dyDescent="0.25">
      <c r="A1477" s="62"/>
      <c r="B1477" s="2" t="s">
        <v>11</v>
      </c>
      <c r="C1477" s="22" t="s">
        <v>3345</v>
      </c>
      <c r="D1477" s="11">
        <v>3115004173</v>
      </c>
      <c r="E1477" s="12">
        <v>37565</v>
      </c>
      <c r="F1477" s="22" t="s">
        <v>1447</v>
      </c>
      <c r="G1477" s="22" t="s">
        <v>3194</v>
      </c>
      <c r="H1477" s="22" t="s">
        <v>3194</v>
      </c>
      <c r="I1477" s="11" t="s">
        <v>451</v>
      </c>
      <c r="J1477" s="2" t="s">
        <v>2995</v>
      </c>
      <c r="K1477" s="13" t="s">
        <v>1252</v>
      </c>
    </row>
    <row r="1478" spans="1:11" ht="89.25" customHeight="1" x14ac:dyDescent="0.25">
      <c r="A1478" s="62"/>
      <c r="B1478" s="2" t="s">
        <v>11</v>
      </c>
      <c r="C1478" s="22" t="s">
        <v>3163</v>
      </c>
      <c r="D1478" s="11">
        <v>3115003451</v>
      </c>
      <c r="E1478" s="12">
        <v>37553</v>
      </c>
      <c r="F1478" s="22" t="s">
        <v>1447</v>
      </c>
      <c r="G1478" s="22" t="s">
        <v>3164</v>
      </c>
      <c r="H1478" s="22" t="s">
        <v>3164</v>
      </c>
      <c r="I1478" s="11" t="s">
        <v>451</v>
      </c>
      <c r="J1478" s="2" t="s">
        <v>2995</v>
      </c>
      <c r="K1478" s="13" t="s">
        <v>1252</v>
      </c>
    </row>
    <row r="1479" spans="1:11" ht="64.5" customHeight="1" x14ac:dyDescent="0.25">
      <c r="A1479" s="62"/>
      <c r="B1479" s="2" t="s">
        <v>11</v>
      </c>
      <c r="C1479" s="22" t="s">
        <v>3346</v>
      </c>
      <c r="D1479" s="11">
        <v>3110009562</v>
      </c>
      <c r="E1479" s="12">
        <v>38763</v>
      </c>
      <c r="F1479" s="22" t="s">
        <v>3347</v>
      </c>
      <c r="G1479" s="22" t="s">
        <v>3348</v>
      </c>
      <c r="H1479" s="22" t="s">
        <v>3349</v>
      </c>
      <c r="I1479" s="22" t="s">
        <v>453</v>
      </c>
      <c r="J1479" s="2" t="s">
        <v>2995</v>
      </c>
      <c r="K1479" s="29" t="s">
        <v>1057</v>
      </c>
    </row>
    <row r="1480" spans="1:11" ht="76.5" customHeight="1" x14ac:dyDescent="0.25">
      <c r="A1480" s="62"/>
      <c r="B1480" s="2" t="s">
        <v>11</v>
      </c>
      <c r="C1480" s="22" t="s">
        <v>3350</v>
      </c>
      <c r="D1480" s="11">
        <v>3115003317</v>
      </c>
      <c r="E1480" s="12">
        <v>37599</v>
      </c>
      <c r="F1480" s="22" t="s">
        <v>3351</v>
      </c>
      <c r="G1480" s="22" t="s">
        <v>3352</v>
      </c>
      <c r="H1480" s="22" t="s">
        <v>3352</v>
      </c>
      <c r="I1480" s="22" t="s">
        <v>453</v>
      </c>
      <c r="J1480" s="2" t="s">
        <v>2995</v>
      </c>
      <c r="K1480" s="29" t="s">
        <v>1057</v>
      </c>
    </row>
    <row r="1481" spans="1:11" ht="64.5" customHeight="1" x14ac:dyDescent="0.25">
      <c r="A1481" s="62"/>
      <c r="B1481" s="2" t="s">
        <v>11</v>
      </c>
      <c r="C1481" s="22" t="s">
        <v>3353</v>
      </c>
      <c r="D1481" s="11">
        <v>3127511467</v>
      </c>
      <c r="E1481" s="12">
        <v>38502</v>
      </c>
      <c r="F1481" s="22" t="s">
        <v>3347</v>
      </c>
      <c r="G1481" s="22" t="s">
        <v>3354</v>
      </c>
      <c r="H1481" s="22" t="s">
        <v>3354</v>
      </c>
      <c r="I1481" s="22" t="s">
        <v>453</v>
      </c>
      <c r="J1481" s="2" t="s">
        <v>2995</v>
      </c>
      <c r="K1481" s="29" t="s">
        <v>1057</v>
      </c>
    </row>
    <row r="1482" spans="1:11" ht="64.5" customHeight="1" x14ac:dyDescent="0.25">
      <c r="A1482" s="62"/>
      <c r="B1482" s="2" t="s">
        <v>11</v>
      </c>
      <c r="C1482" s="46" t="s">
        <v>3355</v>
      </c>
      <c r="D1482" s="49">
        <v>3123299210</v>
      </c>
      <c r="E1482" s="50">
        <v>41031</v>
      </c>
      <c r="F1482" s="46" t="s">
        <v>144</v>
      </c>
      <c r="G1482" s="46" t="s">
        <v>3356</v>
      </c>
      <c r="H1482" s="46" t="s">
        <v>3357</v>
      </c>
      <c r="I1482" s="46" t="s">
        <v>453</v>
      </c>
      <c r="J1482" s="2" t="s">
        <v>2995</v>
      </c>
      <c r="K1482" s="13" t="s">
        <v>1252</v>
      </c>
    </row>
    <row r="1483" spans="1:11" ht="64.5" customHeight="1" x14ac:dyDescent="0.25">
      <c r="A1483" s="62"/>
      <c r="B1483" s="2" t="s">
        <v>11</v>
      </c>
      <c r="C1483" s="46" t="s">
        <v>3355</v>
      </c>
      <c r="D1483" s="49"/>
      <c r="E1483" s="50"/>
      <c r="F1483" s="46" t="s">
        <v>144</v>
      </c>
      <c r="G1483" s="46"/>
      <c r="H1483" s="46" t="s">
        <v>3358</v>
      </c>
      <c r="I1483" s="46" t="s">
        <v>453</v>
      </c>
      <c r="J1483" s="2" t="s">
        <v>2995</v>
      </c>
      <c r="K1483" s="13" t="s">
        <v>1252</v>
      </c>
    </row>
    <row r="1484" spans="1:11" ht="64.5" customHeight="1" x14ac:dyDescent="0.25">
      <c r="A1484" s="62"/>
      <c r="B1484" s="2" t="s">
        <v>11</v>
      </c>
      <c r="C1484" s="22" t="s">
        <v>3359</v>
      </c>
      <c r="D1484" s="11">
        <v>3115006572</v>
      </c>
      <c r="E1484" s="12">
        <v>40766</v>
      </c>
      <c r="F1484" s="22" t="s">
        <v>144</v>
      </c>
      <c r="G1484" s="22" t="s">
        <v>3360</v>
      </c>
      <c r="H1484" s="22" t="s">
        <v>3360</v>
      </c>
      <c r="I1484" s="11" t="s">
        <v>453</v>
      </c>
      <c r="J1484" s="2" t="s">
        <v>2995</v>
      </c>
      <c r="K1484" s="13" t="s">
        <v>1252</v>
      </c>
    </row>
    <row r="1485" spans="1:11" ht="76.5" customHeight="1" x14ac:dyDescent="0.25">
      <c r="A1485" s="62"/>
      <c r="B1485" s="2" t="s">
        <v>11</v>
      </c>
      <c r="C1485" s="22" t="s">
        <v>3361</v>
      </c>
      <c r="D1485" s="11">
        <v>3127004481</v>
      </c>
      <c r="E1485" s="12">
        <v>39526</v>
      </c>
      <c r="F1485" s="22" t="s">
        <v>879</v>
      </c>
      <c r="G1485" s="22" t="s">
        <v>3362</v>
      </c>
      <c r="H1485" s="22" t="s">
        <v>3363</v>
      </c>
      <c r="I1485" s="11" t="s">
        <v>454</v>
      </c>
      <c r="J1485" s="2" t="s">
        <v>2995</v>
      </c>
      <c r="K1485" s="3" t="s">
        <v>444</v>
      </c>
    </row>
    <row r="1486" spans="1:11" ht="64.5" customHeight="1" x14ac:dyDescent="0.25">
      <c r="A1486" s="62"/>
      <c r="B1486" s="2" t="s">
        <v>11</v>
      </c>
      <c r="C1486" s="46" t="s">
        <v>3364</v>
      </c>
      <c r="D1486" s="52">
        <v>3110008625</v>
      </c>
      <c r="E1486" s="50">
        <v>38057</v>
      </c>
      <c r="F1486" s="46" t="s">
        <v>144</v>
      </c>
      <c r="G1486" s="47" t="s">
        <v>3365</v>
      </c>
      <c r="H1486" s="46" t="s">
        <v>3365</v>
      </c>
      <c r="I1486" s="46" t="s">
        <v>454</v>
      </c>
      <c r="J1486" s="2" t="s">
        <v>2995</v>
      </c>
      <c r="K1486" s="13" t="s">
        <v>1252</v>
      </c>
    </row>
    <row r="1487" spans="1:11" ht="64.5" customHeight="1" x14ac:dyDescent="0.25">
      <c r="A1487" s="62"/>
      <c r="B1487" s="2" t="s">
        <v>11</v>
      </c>
      <c r="C1487" s="22" t="s">
        <v>3366</v>
      </c>
      <c r="D1487" s="11">
        <v>3110021993</v>
      </c>
      <c r="E1487" s="12">
        <v>40903</v>
      </c>
      <c r="F1487" s="22" t="s">
        <v>144</v>
      </c>
      <c r="G1487" s="22" t="s">
        <v>3367</v>
      </c>
      <c r="H1487" s="22" t="s">
        <v>3368</v>
      </c>
      <c r="I1487" s="11" t="s">
        <v>454</v>
      </c>
      <c r="J1487" s="2" t="s">
        <v>2995</v>
      </c>
      <c r="K1487" s="13" t="s">
        <v>1252</v>
      </c>
    </row>
    <row r="1488" spans="1:11" ht="76.5" customHeight="1" x14ac:dyDescent="0.25">
      <c r="A1488" s="62"/>
      <c r="B1488" s="2" t="s">
        <v>11</v>
      </c>
      <c r="C1488" s="22" t="s">
        <v>3369</v>
      </c>
      <c r="D1488" s="11">
        <v>3127504460</v>
      </c>
      <c r="E1488" s="12">
        <v>37585</v>
      </c>
      <c r="F1488" s="22" t="s">
        <v>879</v>
      </c>
      <c r="G1488" s="22" t="s">
        <v>3370</v>
      </c>
      <c r="H1488" s="22" t="s">
        <v>3371</v>
      </c>
      <c r="I1488" s="11" t="s">
        <v>454</v>
      </c>
      <c r="J1488" s="2" t="s">
        <v>2995</v>
      </c>
      <c r="K1488" s="3" t="s">
        <v>444</v>
      </c>
    </row>
    <row r="1489" spans="1:11" ht="64.5" customHeight="1" x14ac:dyDescent="0.25">
      <c r="A1489" s="62"/>
      <c r="B1489" s="2" t="s">
        <v>11</v>
      </c>
      <c r="C1489" s="22" t="s">
        <v>3372</v>
      </c>
      <c r="D1489" s="11">
        <v>3115003892</v>
      </c>
      <c r="E1489" s="12">
        <v>37573</v>
      </c>
      <c r="F1489" s="22" t="s">
        <v>879</v>
      </c>
      <c r="G1489" s="22" t="s">
        <v>3373</v>
      </c>
      <c r="H1489" s="22" t="s">
        <v>3373</v>
      </c>
      <c r="I1489" s="11" t="s">
        <v>454</v>
      </c>
      <c r="J1489" s="2" t="s">
        <v>2995</v>
      </c>
      <c r="K1489" s="3" t="s">
        <v>444</v>
      </c>
    </row>
    <row r="1490" spans="1:11" ht="76.5" customHeight="1" x14ac:dyDescent="0.25">
      <c r="A1490" s="62"/>
      <c r="B1490" s="2" t="s">
        <v>11</v>
      </c>
      <c r="C1490" s="22" t="s">
        <v>3374</v>
      </c>
      <c r="D1490" s="11">
        <v>3115003934</v>
      </c>
      <c r="E1490" s="12">
        <v>37558</v>
      </c>
      <c r="F1490" s="22" t="s">
        <v>879</v>
      </c>
      <c r="G1490" s="22" t="s">
        <v>3375</v>
      </c>
      <c r="H1490" s="22" t="s">
        <v>3375</v>
      </c>
      <c r="I1490" s="11" t="s">
        <v>454</v>
      </c>
      <c r="J1490" s="2" t="s">
        <v>2995</v>
      </c>
      <c r="K1490" s="3" t="s">
        <v>444</v>
      </c>
    </row>
    <row r="1491" spans="1:11" ht="76.5" customHeight="1" x14ac:dyDescent="0.25">
      <c r="A1491" s="62"/>
      <c r="B1491" s="2" t="s">
        <v>11</v>
      </c>
      <c r="C1491" s="22" t="s">
        <v>3376</v>
      </c>
      <c r="D1491" s="11">
        <v>3115003606</v>
      </c>
      <c r="E1491" s="12">
        <v>37559</v>
      </c>
      <c r="F1491" s="22" t="s">
        <v>879</v>
      </c>
      <c r="G1491" s="22" t="s">
        <v>3377</v>
      </c>
      <c r="H1491" s="22" t="s">
        <v>3377</v>
      </c>
      <c r="I1491" s="11" t="s">
        <v>454</v>
      </c>
      <c r="J1491" s="2" t="s">
        <v>2995</v>
      </c>
      <c r="K1491" s="3" t="s">
        <v>444</v>
      </c>
    </row>
    <row r="1492" spans="1:11" ht="76.5" customHeight="1" x14ac:dyDescent="0.25">
      <c r="A1492" s="62"/>
      <c r="B1492" s="2" t="s">
        <v>11</v>
      </c>
      <c r="C1492" s="22" t="s">
        <v>3378</v>
      </c>
      <c r="D1492" s="11">
        <v>3115003973</v>
      </c>
      <c r="E1492" s="12">
        <v>37552</v>
      </c>
      <c r="F1492" s="22" t="s">
        <v>879</v>
      </c>
      <c r="G1492" s="22" t="s">
        <v>3379</v>
      </c>
      <c r="H1492" s="22" t="s">
        <v>3379</v>
      </c>
      <c r="I1492" s="11" t="s">
        <v>454</v>
      </c>
      <c r="J1492" s="2" t="s">
        <v>2995</v>
      </c>
      <c r="K1492" s="3" t="s">
        <v>444</v>
      </c>
    </row>
    <row r="1493" spans="1:11" ht="76.5" customHeight="1" x14ac:dyDescent="0.25">
      <c r="A1493" s="62"/>
      <c r="B1493" s="2" t="s">
        <v>11</v>
      </c>
      <c r="C1493" s="22" t="s">
        <v>3380</v>
      </c>
      <c r="D1493" s="11">
        <v>3115004166</v>
      </c>
      <c r="E1493" s="12">
        <v>37565</v>
      </c>
      <c r="F1493" s="22" t="s">
        <v>879</v>
      </c>
      <c r="G1493" s="22" t="s">
        <v>3381</v>
      </c>
      <c r="H1493" s="22" t="s">
        <v>3381</v>
      </c>
      <c r="I1493" s="11" t="s">
        <v>454</v>
      </c>
      <c r="J1493" s="2" t="s">
        <v>2995</v>
      </c>
      <c r="K1493" s="3" t="s">
        <v>444</v>
      </c>
    </row>
    <row r="1494" spans="1:11" ht="76.5" customHeight="1" x14ac:dyDescent="0.25">
      <c r="A1494" s="62"/>
      <c r="B1494" s="2" t="s">
        <v>11</v>
      </c>
      <c r="C1494" s="22" t="s">
        <v>3382</v>
      </c>
      <c r="D1494" s="11">
        <v>3115003564</v>
      </c>
      <c r="E1494" s="12">
        <v>37566</v>
      </c>
      <c r="F1494" s="22" t="s">
        <v>879</v>
      </c>
      <c r="G1494" s="22" t="s">
        <v>3383</v>
      </c>
      <c r="H1494" s="22" t="s">
        <v>3383</v>
      </c>
      <c r="I1494" s="11" t="s">
        <v>454</v>
      </c>
      <c r="J1494" s="2" t="s">
        <v>2995</v>
      </c>
      <c r="K1494" s="3" t="s">
        <v>444</v>
      </c>
    </row>
    <row r="1495" spans="1:11" ht="89.25" customHeight="1" x14ac:dyDescent="0.25">
      <c r="A1495" s="62"/>
      <c r="B1495" s="2" t="s">
        <v>11</v>
      </c>
      <c r="C1495" s="22" t="s">
        <v>3384</v>
      </c>
      <c r="D1495" s="11">
        <v>3115003540</v>
      </c>
      <c r="E1495" s="12">
        <v>37539</v>
      </c>
      <c r="F1495" s="22" t="s">
        <v>879</v>
      </c>
      <c r="G1495" s="22" t="s">
        <v>3385</v>
      </c>
      <c r="H1495" s="22" t="s">
        <v>3385</v>
      </c>
      <c r="I1495" s="11" t="s">
        <v>454</v>
      </c>
      <c r="J1495" s="2" t="s">
        <v>2995</v>
      </c>
      <c r="K1495" s="3" t="s">
        <v>444</v>
      </c>
    </row>
    <row r="1496" spans="1:11" ht="89.25" customHeight="1" x14ac:dyDescent="0.25">
      <c r="A1496" s="62"/>
      <c r="B1496" s="2" t="s">
        <v>11</v>
      </c>
      <c r="C1496" s="22" t="s">
        <v>3386</v>
      </c>
      <c r="D1496" s="11">
        <v>3115003571</v>
      </c>
      <c r="E1496" s="12">
        <v>37539</v>
      </c>
      <c r="F1496" s="22" t="s">
        <v>879</v>
      </c>
      <c r="G1496" s="22" t="s">
        <v>3387</v>
      </c>
      <c r="H1496" s="22" t="s">
        <v>3387</v>
      </c>
      <c r="I1496" s="11" t="s">
        <v>454</v>
      </c>
      <c r="J1496" s="2" t="s">
        <v>2995</v>
      </c>
      <c r="K1496" s="3" t="s">
        <v>444</v>
      </c>
    </row>
    <row r="1497" spans="1:11" ht="64.5" customHeight="1" x14ac:dyDescent="0.25">
      <c r="A1497" s="62"/>
      <c r="B1497" s="2" t="s">
        <v>11</v>
      </c>
      <c r="C1497" s="22" t="s">
        <v>3388</v>
      </c>
      <c r="D1497" s="11">
        <v>3127511763</v>
      </c>
      <c r="E1497" s="12">
        <v>38609</v>
      </c>
      <c r="F1497" s="22" t="s">
        <v>3109</v>
      </c>
      <c r="G1497" s="22" t="s">
        <v>3389</v>
      </c>
      <c r="H1497" s="22" t="s">
        <v>3389</v>
      </c>
      <c r="I1497" s="11" t="s">
        <v>454</v>
      </c>
      <c r="J1497" s="2" t="s">
        <v>2995</v>
      </c>
      <c r="K1497" s="13" t="s">
        <v>1252</v>
      </c>
    </row>
    <row r="1498" spans="1:11" ht="64.5" customHeight="1" x14ac:dyDescent="0.25">
      <c r="A1498" s="62"/>
      <c r="B1498" s="2" t="s">
        <v>11</v>
      </c>
      <c r="C1498" s="22" t="s">
        <v>3390</v>
      </c>
      <c r="D1498" s="11">
        <v>3127007130</v>
      </c>
      <c r="E1498" s="12">
        <v>40064</v>
      </c>
      <c r="F1498" s="22" t="s">
        <v>3109</v>
      </c>
      <c r="G1498" s="22" t="s">
        <v>3391</v>
      </c>
      <c r="H1498" s="22" t="s">
        <v>3391</v>
      </c>
      <c r="I1498" s="11" t="s">
        <v>454</v>
      </c>
      <c r="J1498" s="2" t="s">
        <v>2995</v>
      </c>
      <c r="K1498" s="13" t="s">
        <v>1252</v>
      </c>
    </row>
    <row r="1499" spans="1:11" ht="89.25" customHeight="1" x14ac:dyDescent="0.25">
      <c r="A1499" s="62"/>
      <c r="B1499" s="2" t="s">
        <v>11</v>
      </c>
      <c r="C1499" s="22" t="s">
        <v>3392</v>
      </c>
      <c r="D1499" s="11">
        <v>3100011869</v>
      </c>
      <c r="E1499" s="12">
        <v>44942</v>
      </c>
      <c r="F1499" s="22" t="s">
        <v>3393</v>
      </c>
      <c r="G1499" s="22" t="s">
        <v>3394</v>
      </c>
      <c r="H1499" s="22" t="s">
        <v>3394</v>
      </c>
      <c r="I1499" s="11" t="s">
        <v>443</v>
      </c>
      <c r="J1499" s="2" t="s">
        <v>2995</v>
      </c>
      <c r="K1499" s="13" t="s">
        <v>1252</v>
      </c>
    </row>
    <row r="1500" spans="1:11" ht="64.5" customHeight="1" x14ac:dyDescent="0.25">
      <c r="A1500" s="62"/>
      <c r="B1500" s="2" t="s">
        <v>11</v>
      </c>
      <c r="C1500" s="22" t="s">
        <v>3395</v>
      </c>
      <c r="D1500" s="11">
        <v>3127015388</v>
      </c>
      <c r="E1500" s="12">
        <v>42641</v>
      </c>
      <c r="F1500" s="22" t="s">
        <v>1601</v>
      </c>
      <c r="G1500" s="22" t="s">
        <v>3396</v>
      </c>
      <c r="H1500" s="22" t="s">
        <v>3396</v>
      </c>
      <c r="I1500" s="11" t="s">
        <v>454</v>
      </c>
      <c r="J1500" s="2" t="s">
        <v>2995</v>
      </c>
      <c r="K1500" s="3" t="s">
        <v>444</v>
      </c>
    </row>
    <row r="1501" spans="1:11" ht="64.5" customHeight="1" x14ac:dyDescent="0.25">
      <c r="A1501" s="62"/>
      <c r="B1501" s="2" t="s">
        <v>11</v>
      </c>
      <c r="C1501" s="22" t="s">
        <v>3397</v>
      </c>
      <c r="D1501" s="11">
        <v>3128080710</v>
      </c>
      <c r="E1501" s="12">
        <v>40606</v>
      </c>
      <c r="F1501" s="22" t="s">
        <v>1601</v>
      </c>
      <c r="G1501" s="22" t="s">
        <v>3398</v>
      </c>
      <c r="H1501" s="22" t="s">
        <v>3398</v>
      </c>
      <c r="I1501" s="11" t="s">
        <v>454</v>
      </c>
      <c r="J1501" s="2" t="s">
        <v>2995</v>
      </c>
      <c r="K1501" s="3" t="s">
        <v>444</v>
      </c>
    </row>
    <row r="1502" spans="1:11" ht="64.5" customHeight="1" x14ac:dyDescent="0.25">
      <c r="A1502" s="62"/>
      <c r="B1502" s="2" t="s">
        <v>11</v>
      </c>
      <c r="C1502" s="22" t="s">
        <v>3399</v>
      </c>
      <c r="D1502" s="11">
        <v>3127503057</v>
      </c>
      <c r="E1502" s="12">
        <v>37547</v>
      </c>
      <c r="F1502" s="22" t="s">
        <v>144</v>
      </c>
      <c r="G1502" s="22" t="s">
        <v>3400</v>
      </c>
      <c r="H1502" s="22" t="s">
        <v>3400</v>
      </c>
      <c r="I1502" s="11" t="s">
        <v>447</v>
      </c>
      <c r="J1502" s="2" t="s">
        <v>2995</v>
      </c>
      <c r="K1502" s="13" t="s">
        <v>1252</v>
      </c>
    </row>
    <row r="1503" spans="1:11" ht="64.5" customHeight="1" x14ac:dyDescent="0.25">
      <c r="A1503" s="62"/>
      <c r="B1503" s="2" t="s">
        <v>11</v>
      </c>
      <c r="C1503" s="22" t="s">
        <v>3401</v>
      </c>
      <c r="D1503" s="11">
        <v>3127008020</v>
      </c>
      <c r="E1503" s="12" t="s">
        <v>3402</v>
      </c>
      <c r="F1503" s="22" t="s">
        <v>144</v>
      </c>
      <c r="G1503" s="22" t="s">
        <v>3403</v>
      </c>
      <c r="H1503" s="22" t="s">
        <v>3403</v>
      </c>
      <c r="I1503" s="11" t="s">
        <v>447</v>
      </c>
      <c r="J1503" s="2" t="s">
        <v>2995</v>
      </c>
      <c r="K1503" s="13" t="s">
        <v>1252</v>
      </c>
    </row>
    <row r="1504" spans="1:11" ht="64.5" customHeight="1" x14ac:dyDescent="0.25">
      <c r="A1504" s="62"/>
      <c r="B1504" s="2" t="s">
        <v>11</v>
      </c>
      <c r="C1504" s="22" t="s">
        <v>3404</v>
      </c>
      <c r="D1504" s="11">
        <v>4614007781</v>
      </c>
      <c r="E1504" s="12">
        <v>42394</v>
      </c>
      <c r="F1504" s="22" t="s">
        <v>144</v>
      </c>
      <c r="G1504" s="22" t="s">
        <v>3405</v>
      </c>
      <c r="H1504" s="22" t="s">
        <v>3406</v>
      </c>
      <c r="I1504" s="11" t="s">
        <v>447</v>
      </c>
      <c r="J1504" s="2" t="s">
        <v>2995</v>
      </c>
      <c r="K1504" s="13" t="s">
        <v>1252</v>
      </c>
    </row>
    <row r="1505" spans="1:11" ht="76.5" customHeight="1" x14ac:dyDescent="0.25">
      <c r="A1505" s="62"/>
      <c r="B1505" s="2" t="s">
        <v>11</v>
      </c>
      <c r="C1505" s="22" t="s">
        <v>3407</v>
      </c>
      <c r="D1505" s="11">
        <v>3127504340</v>
      </c>
      <c r="E1505" s="12">
        <v>37605</v>
      </c>
      <c r="F1505" s="22" t="s">
        <v>879</v>
      </c>
      <c r="G1505" s="22" t="s">
        <v>3408</v>
      </c>
      <c r="H1505" s="22" t="s">
        <v>3408</v>
      </c>
      <c r="I1505" s="11" t="s">
        <v>447</v>
      </c>
      <c r="J1505" s="2" t="s">
        <v>2995</v>
      </c>
      <c r="K1505" s="3" t="s">
        <v>444</v>
      </c>
    </row>
    <row r="1506" spans="1:11" ht="76.5" customHeight="1" x14ac:dyDescent="0.25">
      <c r="A1506" s="62"/>
      <c r="B1506" s="2" t="s">
        <v>11</v>
      </c>
      <c r="C1506" s="22" t="s">
        <v>3409</v>
      </c>
      <c r="D1506" s="11">
        <v>3127504371</v>
      </c>
      <c r="E1506" s="12">
        <v>37592</v>
      </c>
      <c r="F1506" s="22" t="s">
        <v>879</v>
      </c>
      <c r="G1506" s="22" t="s">
        <v>3410</v>
      </c>
      <c r="H1506" s="22" t="s">
        <v>3410</v>
      </c>
      <c r="I1506" s="11" t="s">
        <v>447</v>
      </c>
      <c r="J1506" s="2" t="s">
        <v>2995</v>
      </c>
      <c r="K1506" s="3" t="s">
        <v>444</v>
      </c>
    </row>
    <row r="1507" spans="1:11" ht="76.5" customHeight="1" x14ac:dyDescent="0.25">
      <c r="A1507" s="62"/>
      <c r="B1507" s="2" t="s">
        <v>11</v>
      </c>
      <c r="C1507" s="22" t="s">
        <v>3411</v>
      </c>
      <c r="D1507" s="11">
        <v>3127504445</v>
      </c>
      <c r="E1507" s="12">
        <v>37586</v>
      </c>
      <c r="F1507" s="22" t="s">
        <v>879</v>
      </c>
      <c r="G1507" s="22" t="s">
        <v>3412</v>
      </c>
      <c r="H1507" s="22" t="s">
        <v>3412</v>
      </c>
      <c r="I1507" s="11" t="s">
        <v>447</v>
      </c>
      <c r="J1507" s="2" t="s">
        <v>2995</v>
      </c>
      <c r="K1507" s="3" t="s">
        <v>444</v>
      </c>
    </row>
    <row r="1508" spans="1:11" ht="76.5" customHeight="1" x14ac:dyDescent="0.25">
      <c r="A1508" s="62"/>
      <c r="B1508" s="2" t="s">
        <v>11</v>
      </c>
      <c r="C1508" s="22" t="s">
        <v>3413</v>
      </c>
      <c r="D1508" s="11">
        <v>3127504484</v>
      </c>
      <c r="E1508" s="12">
        <v>37589</v>
      </c>
      <c r="F1508" s="22" t="s">
        <v>879</v>
      </c>
      <c r="G1508" s="22" t="s">
        <v>3414</v>
      </c>
      <c r="H1508" s="22" t="s">
        <v>3415</v>
      </c>
      <c r="I1508" s="11" t="s">
        <v>447</v>
      </c>
      <c r="J1508" s="2" t="s">
        <v>2995</v>
      </c>
      <c r="K1508" s="3" t="s">
        <v>444</v>
      </c>
    </row>
    <row r="1509" spans="1:11" ht="64.5" customHeight="1" x14ac:dyDescent="0.25">
      <c r="A1509" s="62"/>
      <c r="B1509" s="2" t="s">
        <v>11</v>
      </c>
      <c r="C1509" s="22" t="s">
        <v>3416</v>
      </c>
      <c r="D1509" s="11">
        <v>3110021930</v>
      </c>
      <c r="E1509" s="12">
        <v>40771</v>
      </c>
      <c r="F1509" s="22" t="s">
        <v>879</v>
      </c>
      <c r="G1509" s="22" t="s">
        <v>3417</v>
      </c>
      <c r="H1509" s="22" t="s">
        <v>3417</v>
      </c>
      <c r="I1509" s="11" t="s">
        <v>447</v>
      </c>
      <c r="J1509" s="2" t="s">
        <v>2995</v>
      </c>
      <c r="K1509" s="3" t="s">
        <v>444</v>
      </c>
    </row>
    <row r="1510" spans="1:11" ht="64.5" customHeight="1" x14ac:dyDescent="0.25">
      <c r="A1510" s="62"/>
      <c r="B1510" s="2" t="s">
        <v>11</v>
      </c>
      <c r="C1510" s="22" t="s">
        <v>3418</v>
      </c>
      <c r="D1510" s="11">
        <v>3110022468</v>
      </c>
      <c r="E1510" s="12">
        <v>40771</v>
      </c>
      <c r="F1510" s="22" t="s">
        <v>879</v>
      </c>
      <c r="G1510" s="22" t="s">
        <v>3419</v>
      </c>
      <c r="H1510" s="22" t="s">
        <v>3419</v>
      </c>
      <c r="I1510" s="11" t="s">
        <v>447</v>
      </c>
      <c r="J1510" s="2" t="s">
        <v>2995</v>
      </c>
      <c r="K1510" s="29" t="s">
        <v>1057</v>
      </c>
    </row>
    <row r="1511" spans="1:11" ht="76.5" customHeight="1" x14ac:dyDescent="0.25">
      <c r="A1511" s="62"/>
      <c r="B1511" s="2" t="s">
        <v>11</v>
      </c>
      <c r="C1511" s="22" t="s">
        <v>3420</v>
      </c>
      <c r="D1511" s="11">
        <v>3110011089</v>
      </c>
      <c r="E1511" s="12">
        <v>39492</v>
      </c>
      <c r="F1511" s="22" t="s">
        <v>879</v>
      </c>
      <c r="G1511" s="22" t="s">
        <v>3421</v>
      </c>
      <c r="H1511" s="22" t="s">
        <v>3421</v>
      </c>
      <c r="I1511" s="11" t="s">
        <v>447</v>
      </c>
      <c r="J1511" s="2" t="s">
        <v>2995</v>
      </c>
      <c r="K1511" s="3" t="s">
        <v>444</v>
      </c>
    </row>
    <row r="1512" spans="1:11" ht="76.5" customHeight="1" x14ac:dyDescent="0.25">
      <c r="A1512" s="62"/>
      <c r="B1512" s="2" t="s">
        <v>11</v>
      </c>
      <c r="C1512" s="22" t="s">
        <v>3422</v>
      </c>
      <c r="D1512" s="11">
        <v>3110007188</v>
      </c>
      <c r="E1512" s="12">
        <v>37611</v>
      </c>
      <c r="F1512" s="22" t="s">
        <v>879</v>
      </c>
      <c r="G1512" s="22" t="s">
        <v>3423</v>
      </c>
      <c r="H1512" s="22" t="s">
        <v>3423</v>
      </c>
      <c r="I1512" s="11" t="s">
        <v>447</v>
      </c>
      <c r="J1512" s="2" t="s">
        <v>2995</v>
      </c>
      <c r="K1512" s="3" t="s">
        <v>444</v>
      </c>
    </row>
    <row r="1513" spans="1:11" ht="76.5" customHeight="1" x14ac:dyDescent="0.25">
      <c r="A1513" s="62"/>
      <c r="B1513" s="2" t="s">
        <v>11</v>
      </c>
      <c r="C1513" s="22" t="s">
        <v>3424</v>
      </c>
      <c r="D1513" s="11">
        <v>3110007170</v>
      </c>
      <c r="E1513" s="12">
        <v>37595</v>
      </c>
      <c r="F1513" s="22" t="s">
        <v>879</v>
      </c>
      <c r="G1513" s="22" t="s">
        <v>3425</v>
      </c>
      <c r="H1513" s="22" t="s">
        <v>3425</v>
      </c>
      <c r="I1513" s="11" t="s">
        <v>447</v>
      </c>
      <c r="J1513" s="2" t="s">
        <v>2995</v>
      </c>
      <c r="K1513" s="29" t="s">
        <v>1057</v>
      </c>
    </row>
    <row r="1514" spans="1:11" ht="76.5" customHeight="1" x14ac:dyDescent="0.25">
      <c r="A1514" s="62"/>
      <c r="B1514" s="2" t="s">
        <v>11</v>
      </c>
      <c r="C1514" s="22" t="s">
        <v>3426</v>
      </c>
      <c r="D1514" s="11">
        <v>3110007205</v>
      </c>
      <c r="E1514" s="12">
        <v>37611</v>
      </c>
      <c r="F1514" s="22" t="s">
        <v>879</v>
      </c>
      <c r="G1514" s="22" t="s">
        <v>3427</v>
      </c>
      <c r="H1514" s="22" t="s">
        <v>3427</v>
      </c>
      <c r="I1514" s="11" t="s">
        <v>447</v>
      </c>
      <c r="J1514" s="2" t="s">
        <v>2995</v>
      </c>
      <c r="K1514" s="3" t="s">
        <v>444</v>
      </c>
    </row>
    <row r="1515" spans="1:11" ht="89.25" customHeight="1" x14ac:dyDescent="0.25">
      <c r="A1515" s="62"/>
      <c r="B1515" s="2" t="s">
        <v>11</v>
      </c>
      <c r="C1515" s="22" t="s">
        <v>3428</v>
      </c>
      <c r="D1515" s="11">
        <v>3127003015</v>
      </c>
      <c r="E1515" s="12">
        <v>37620</v>
      </c>
      <c r="F1515" s="22" t="s">
        <v>1601</v>
      </c>
      <c r="G1515" s="22" t="s">
        <v>3429</v>
      </c>
      <c r="H1515" s="22" t="s">
        <v>3429</v>
      </c>
      <c r="I1515" s="11" t="s">
        <v>447</v>
      </c>
      <c r="J1515" s="2" t="s">
        <v>2995</v>
      </c>
      <c r="K1515" s="3" t="s">
        <v>444</v>
      </c>
    </row>
    <row r="1516" spans="1:11" ht="89.25" customHeight="1" x14ac:dyDescent="0.25">
      <c r="A1516" s="62"/>
      <c r="B1516" s="2" t="s">
        <v>11</v>
      </c>
      <c r="C1516" s="22" t="s">
        <v>3428</v>
      </c>
      <c r="D1516" s="11"/>
      <c r="E1516" s="12"/>
      <c r="F1516" s="22" t="s">
        <v>1601</v>
      </c>
      <c r="G1516" s="22" t="s">
        <v>3429</v>
      </c>
      <c r="H1516" s="22" t="s">
        <v>3430</v>
      </c>
      <c r="I1516" s="11" t="s">
        <v>447</v>
      </c>
      <c r="J1516" s="2" t="s">
        <v>2995</v>
      </c>
      <c r="K1516" s="29" t="s">
        <v>1057</v>
      </c>
    </row>
    <row r="1517" spans="1:11" ht="89.25" customHeight="1" x14ac:dyDescent="0.25">
      <c r="A1517" s="62"/>
      <c r="B1517" s="2" t="s">
        <v>11</v>
      </c>
      <c r="C1517" s="22" t="s">
        <v>3428</v>
      </c>
      <c r="D1517" s="11"/>
      <c r="E1517" s="12"/>
      <c r="F1517" s="22" t="s">
        <v>1601</v>
      </c>
      <c r="G1517" s="22" t="s">
        <v>3429</v>
      </c>
      <c r="H1517" s="22" t="s">
        <v>3431</v>
      </c>
      <c r="I1517" s="11" t="s">
        <v>447</v>
      </c>
      <c r="J1517" s="2" t="s">
        <v>2995</v>
      </c>
      <c r="K1517" s="3" t="s">
        <v>444</v>
      </c>
    </row>
    <row r="1518" spans="1:11" ht="89.25" customHeight="1" x14ac:dyDescent="0.25">
      <c r="A1518" s="62"/>
      <c r="B1518" s="2" t="s">
        <v>11</v>
      </c>
      <c r="C1518" s="22" t="s">
        <v>3428</v>
      </c>
      <c r="D1518" s="11"/>
      <c r="E1518" s="12"/>
      <c r="F1518" s="22" t="s">
        <v>1601</v>
      </c>
      <c r="G1518" s="22" t="s">
        <v>3429</v>
      </c>
      <c r="H1518" s="22" t="s">
        <v>3432</v>
      </c>
      <c r="I1518" s="11" t="s">
        <v>447</v>
      </c>
      <c r="J1518" s="2" t="s">
        <v>2995</v>
      </c>
      <c r="K1518" s="3" t="s">
        <v>444</v>
      </c>
    </row>
    <row r="1519" spans="1:11" ht="89.25" customHeight="1" x14ac:dyDescent="0.25">
      <c r="A1519" s="62"/>
      <c r="B1519" s="2" t="s">
        <v>11</v>
      </c>
      <c r="C1519" s="22" t="s">
        <v>3428</v>
      </c>
      <c r="D1519" s="11"/>
      <c r="E1519" s="12"/>
      <c r="F1519" s="22" t="s">
        <v>1601</v>
      </c>
      <c r="G1519" s="22" t="s">
        <v>3429</v>
      </c>
      <c r="H1519" s="22" t="s">
        <v>3433</v>
      </c>
      <c r="I1519" s="11" t="s">
        <v>447</v>
      </c>
      <c r="J1519" s="2" t="s">
        <v>2995</v>
      </c>
      <c r="K1519" s="3" t="s">
        <v>444</v>
      </c>
    </row>
    <row r="1520" spans="1:11" ht="89.25" customHeight="1" x14ac:dyDescent="0.25">
      <c r="A1520" s="62"/>
      <c r="B1520" s="2" t="s">
        <v>11</v>
      </c>
      <c r="C1520" s="22" t="s">
        <v>3428</v>
      </c>
      <c r="D1520" s="11"/>
      <c r="E1520" s="12"/>
      <c r="F1520" s="22" t="s">
        <v>1601</v>
      </c>
      <c r="G1520" s="22" t="s">
        <v>3429</v>
      </c>
      <c r="H1520" s="22" t="s">
        <v>3434</v>
      </c>
      <c r="I1520" s="11" t="s">
        <v>447</v>
      </c>
      <c r="J1520" s="2" t="s">
        <v>2995</v>
      </c>
      <c r="K1520" s="13" t="s">
        <v>1252</v>
      </c>
    </row>
    <row r="1521" spans="1:11" ht="89.25" customHeight="1" x14ac:dyDescent="0.25">
      <c r="A1521" s="62"/>
      <c r="B1521" s="2" t="s">
        <v>11</v>
      </c>
      <c r="C1521" s="22" t="s">
        <v>3428</v>
      </c>
      <c r="D1521" s="11"/>
      <c r="E1521" s="12"/>
      <c r="F1521" s="22" t="s">
        <v>1601</v>
      </c>
      <c r="G1521" s="22" t="s">
        <v>3429</v>
      </c>
      <c r="H1521" s="22" t="s">
        <v>3435</v>
      </c>
      <c r="I1521" s="11" t="s">
        <v>447</v>
      </c>
      <c r="J1521" s="2" t="s">
        <v>2995</v>
      </c>
      <c r="K1521" s="3" t="s">
        <v>444</v>
      </c>
    </row>
    <row r="1522" spans="1:11" ht="89.25" customHeight="1" x14ac:dyDescent="0.25">
      <c r="A1522" s="62"/>
      <c r="B1522" s="2" t="s">
        <v>11</v>
      </c>
      <c r="C1522" s="22" t="s">
        <v>3428</v>
      </c>
      <c r="D1522" s="11"/>
      <c r="E1522" s="12"/>
      <c r="F1522" s="22" t="s">
        <v>1601</v>
      </c>
      <c r="G1522" s="22" t="s">
        <v>3429</v>
      </c>
      <c r="H1522" s="22" t="s">
        <v>3436</v>
      </c>
      <c r="I1522" s="11" t="s">
        <v>447</v>
      </c>
      <c r="J1522" s="2" t="s">
        <v>2995</v>
      </c>
      <c r="K1522" s="3" t="s">
        <v>444</v>
      </c>
    </row>
    <row r="1523" spans="1:11" ht="89.25" customHeight="1" x14ac:dyDescent="0.25">
      <c r="A1523" s="62"/>
      <c r="B1523" s="2" t="s">
        <v>11</v>
      </c>
      <c r="C1523" s="22" t="s">
        <v>3428</v>
      </c>
      <c r="D1523" s="11"/>
      <c r="E1523" s="12"/>
      <c r="F1523" s="22" t="s">
        <v>1601</v>
      </c>
      <c r="G1523" s="22" t="s">
        <v>3429</v>
      </c>
      <c r="H1523" s="22" t="s">
        <v>3437</v>
      </c>
      <c r="I1523" s="11" t="s">
        <v>447</v>
      </c>
      <c r="J1523" s="2" t="s">
        <v>2995</v>
      </c>
      <c r="K1523" s="13" t="s">
        <v>1252</v>
      </c>
    </row>
    <row r="1524" spans="1:11" ht="89.25" customHeight="1" x14ac:dyDescent="0.25">
      <c r="A1524" s="62"/>
      <c r="B1524" s="2" t="s">
        <v>11</v>
      </c>
      <c r="C1524" s="22" t="s">
        <v>3428</v>
      </c>
      <c r="D1524" s="11"/>
      <c r="E1524" s="12"/>
      <c r="F1524" s="22" t="s">
        <v>1601</v>
      </c>
      <c r="G1524" s="22" t="s">
        <v>3429</v>
      </c>
      <c r="H1524" s="22" t="s">
        <v>3438</v>
      </c>
      <c r="I1524" s="11" t="s">
        <v>447</v>
      </c>
      <c r="J1524" s="2" t="s">
        <v>2995</v>
      </c>
      <c r="K1524" s="13" t="s">
        <v>1252</v>
      </c>
    </row>
    <row r="1525" spans="1:11" ht="89.25" customHeight="1" x14ac:dyDescent="0.25">
      <c r="A1525" s="62"/>
      <c r="B1525" s="2" t="s">
        <v>11</v>
      </c>
      <c r="C1525" s="22" t="s">
        <v>3428</v>
      </c>
      <c r="D1525" s="11"/>
      <c r="E1525" s="12"/>
      <c r="F1525" s="22" t="s">
        <v>1601</v>
      </c>
      <c r="G1525" s="22" t="s">
        <v>3429</v>
      </c>
      <c r="H1525" s="22" t="s">
        <v>3439</v>
      </c>
      <c r="I1525" s="11" t="s">
        <v>447</v>
      </c>
      <c r="J1525" s="2" t="s">
        <v>2995</v>
      </c>
      <c r="K1525" s="13" t="s">
        <v>1252</v>
      </c>
    </row>
    <row r="1526" spans="1:11" ht="89.25" customHeight="1" x14ac:dyDescent="0.25">
      <c r="A1526" s="62"/>
      <c r="B1526" s="2" t="s">
        <v>11</v>
      </c>
      <c r="C1526" s="22" t="s">
        <v>3428</v>
      </c>
      <c r="D1526" s="11"/>
      <c r="E1526" s="12"/>
      <c r="F1526" s="22" t="s">
        <v>1601</v>
      </c>
      <c r="G1526" s="22" t="s">
        <v>3429</v>
      </c>
      <c r="H1526" s="22" t="s">
        <v>3440</v>
      </c>
      <c r="I1526" s="11" t="s">
        <v>447</v>
      </c>
      <c r="J1526" s="2" t="s">
        <v>2995</v>
      </c>
      <c r="K1526" s="13" t="s">
        <v>1252</v>
      </c>
    </row>
    <row r="1527" spans="1:11" ht="89.25" customHeight="1" x14ac:dyDescent="0.25">
      <c r="A1527" s="62"/>
      <c r="B1527" s="2" t="s">
        <v>11</v>
      </c>
      <c r="C1527" s="22" t="s">
        <v>3428</v>
      </c>
      <c r="D1527" s="11"/>
      <c r="E1527" s="12"/>
      <c r="F1527" s="22" t="s">
        <v>1601</v>
      </c>
      <c r="G1527" s="22" t="s">
        <v>3429</v>
      </c>
      <c r="H1527" s="22" t="s">
        <v>3441</v>
      </c>
      <c r="I1527" s="11" t="s">
        <v>447</v>
      </c>
      <c r="J1527" s="2" t="s">
        <v>2995</v>
      </c>
      <c r="K1527" s="3" t="s">
        <v>444</v>
      </c>
    </row>
    <row r="1528" spans="1:11" ht="89.25" customHeight="1" x14ac:dyDescent="0.25">
      <c r="A1528" s="62"/>
      <c r="B1528" s="2" t="s">
        <v>11</v>
      </c>
      <c r="C1528" s="22" t="s">
        <v>3428</v>
      </c>
      <c r="D1528" s="11"/>
      <c r="E1528" s="12"/>
      <c r="F1528" s="22" t="s">
        <v>1601</v>
      </c>
      <c r="G1528" s="22" t="s">
        <v>3429</v>
      </c>
      <c r="H1528" s="22" t="s">
        <v>3442</v>
      </c>
      <c r="I1528" s="11" t="s">
        <v>447</v>
      </c>
      <c r="J1528" s="2" t="s">
        <v>2995</v>
      </c>
      <c r="K1528" s="3" t="s">
        <v>444</v>
      </c>
    </row>
    <row r="1529" spans="1:11" ht="89.25" customHeight="1" x14ac:dyDescent="0.25">
      <c r="A1529" s="62"/>
      <c r="B1529" s="2" t="s">
        <v>11</v>
      </c>
      <c r="C1529" s="22" t="s">
        <v>3428</v>
      </c>
      <c r="D1529" s="11"/>
      <c r="E1529" s="12"/>
      <c r="F1529" s="22" t="s">
        <v>1601</v>
      </c>
      <c r="G1529" s="22" t="s">
        <v>3429</v>
      </c>
      <c r="H1529" s="22" t="s">
        <v>3443</v>
      </c>
      <c r="I1529" s="11" t="s">
        <v>447</v>
      </c>
      <c r="J1529" s="2" t="s">
        <v>2995</v>
      </c>
      <c r="K1529" s="13" t="s">
        <v>1252</v>
      </c>
    </row>
    <row r="1530" spans="1:11" ht="89.25" customHeight="1" x14ac:dyDescent="0.25">
      <c r="A1530" s="62"/>
      <c r="B1530" s="2" t="s">
        <v>11</v>
      </c>
      <c r="C1530" s="22" t="s">
        <v>3428</v>
      </c>
      <c r="D1530" s="11"/>
      <c r="E1530" s="12"/>
      <c r="F1530" s="22" t="s">
        <v>1601</v>
      </c>
      <c r="G1530" s="22" t="s">
        <v>3429</v>
      </c>
      <c r="H1530" s="22" t="s">
        <v>3444</v>
      </c>
      <c r="I1530" s="11" t="s">
        <v>447</v>
      </c>
      <c r="J1530" s="2" t="s">
        <v>2995</v>
      </c>
      <c r="K1530" s="13" t="s">
        <v>1252</v>
      </c>
    </row>
    <row r="1531" spans="1:11" ht="64.5" customHeight="1" x14ac:dyDescent="0.25">
      <c r="A1531" s="62"/>
      <c r="B1531" s="2" t="s">
        <v>11</v>
      </c>
      <c r="C1531" s="22" t="s">
        <v>3445</v>
      </c>
      <c r="D1531" s="11">
        <v>3127012877</v>
      </c>
      <c r="E1531" s="12">
        <v>41485</v>
      </c>
      <c r="F1531" s="22" t="s">
        <v>3109</v>
      </c>
      <c r="G1531" s="22" t="s">
        <v>3446</v>
      </c>
      <c r="H1531" s="22" t="s">
        <v>3446</v>
      </c>
      <c r="I1531" s="11" t="s">
        <v>447</v>
      </c>
      <c r="J1531" s="2" t="s">
        <v>2995</v>
      </c>
      <c r="K1531" s="13" t="s">
        <v>1252</v>
      </c>
    </row>
    <row r="1532" spans="1:11" ht="64.5" customHeight="1" x14ac:dyDescent="0.25">
      <c r="A1532" s="62"/>
      <c r="B1532" s="2" t="s">
        <v>11</v>
      </c>
      <c r="C1532" s="22" t="s">
        <v>3447</v>
      </c>
      <c r="D1532" s="11">
        <v>3127010710</v>
      </c>
      <c r="E1532" s="12">
        <v>40686</v>
      </c>
      <c r="F1532" s="22" t="s">
        <v>3393</v>
      </c>
      <c r="G1532" s="22" t="s">
        <v>3448</v>
      </c>
      <c r="H1532" s="22" t="s">
        <v>3448</v>
      </c>
      <c r="I1532" s="11" t="s">
        <v>447</v>
      </c>
      <c r="J1532" s="2" t="s">
        <v>2995</v>
      </c>
      <c r="K1532" s="13" t="s">
        <v>1252</v>
      </c>
    </row>
    <row r="1533" spans="1:11" ht="64.5" customHeight="1" x14ac:dyDescent="0.25">
      <c r="A1533" s="62"/>
      <c r="B1533" s="2" t="s">
        <v>11</v>
      </c>
      <c r="C1533" s="22" t="s">
        <v>3449</v>
      </c>
      <c r="D1533" s="11">
        <v>3127010051</v>
      </c>
      <c r="E1533" s="12">
        <v>40512</v>
      </c>
      <c r="F1533" s="22" t="s">
        <v>1601</v>
      </c>
      <c r="G1533" s="22" t="s">
        <v>3450</v>
      </c>
      <c r="H1533" s="22" t="s">
        <v>3450</v>
      </c>
      <c r="I1533" s="11" t="s">
        <v>447</v>
      </c>
      <c r="J1533" s="2" t="s">
        <v>2995</v>
      </c>
      <c r="K1533" s="13" t="s">
        <v>1252</v>
      </c>
    </row>
    <row r="1534" spans="1:11" ht="89.25" customHeight="1" x14ac:dyDescent="0.25">
      <c r="A1534" s="62"/>
      <c r="B1534" s="2" t="s">
        <v>11</v>
      </c>
      <c r="C1534" s="13" t="s">
        <v>3451</v>
      </c>
      <c r="D1534" s="10">
        <v>3127018460</v>
      </c>
      <c r="E1534" s="45" t="s">
        <v>3452</v>
      </c>
      <c r="F1534" s="13" t="s">
        <v>3288</v>
      </c>
      <c r="G1534" s="13" t="s">
        <v>3453</v>
      </c>
      <c r="H1534" s="13" t="s">
        <v>3454</v>
      </c>
      <c r="I1534" s="13" t="s">
        <v>447</v>
      </c>
      <c r="J1534" s="2" t="s">
        <v>2995</v>
      </c>
      <c r="K1534" s="11" t="s">
        <v>1540</v>
      </c>
    </row>
    <row r="1535" spans="1:11" ht="89.25" customHeight="1" x14ac:dyDescent="0.25">
      <c r="A1535" s="62"/>
      <c r="B1535" s="2" t="s">
        <v>11</v>
      </c>
      <c r="C1535" s="13" t="s">
        <v>3455</v>
      </c>
      <c r="D1535" s="10">
        <v>312704887813</v>
      </c>
      <c r="E1535" s="45" t="s">
        <v>3456</v>
      </c>
      <c r="F1535" s="13" t="s">
        <v>3288</v>
      </c>
      <c r="G1535" s="13" t="s">
        <v>3457</v>
      </c>
      <c r="H1535" s="15" t="s">
        <v>5448</v>
      </c>
      <c r="I1535" s="13" t="s">
        <v>447</v>
      </c>
      <c r="J1535" s="2" t="s">
        <v>2995</v>
      </c>
      <c r="K1535" s="11" t="s">
        <v>1540</v>
      </c>
    </row>
    <row r="1536" spans="1:11" ht="140.25" customHeight="1" x14ac:dyDescent="0.25">
      <c r="A1536" s="62"/>
      <c r="B1536" s="2" t="s">
        <v>11</v>
      </c>
      <c r="C1536" s="15" t="s">
        <v>3458</v>
      </c>
      <c r="D1536" s="10">
        <v>3127509500</v>
      </c>
      <c r="E1536" s="45" t="s">
        <v>3459</v>
      </c>
      <c r="F1536" s="13" t="s">
        <v>2420</v>
      </c>
      <c r="G1536" s="13" t="s">
        <v>3460</v>
      </c>
      <c r="H1536" s="13" t="s">
        <v>3461</v>
      </c>
      <c r="I1536" s="51" t="s">
        <v>447</v>
      </c>
      <c r="J1536" s="2" t="s">
        <v>2995</v>
      </c>
      <c r="K1536" s="3" t="s">
        <v>444</v>
      </c>
    </row>
    <row r="1537" spans="1:11" ht="140.25" customHeight="1" x14ac:dyDescent="0.25">
      <c r="A1537" s="62"/>
      <c r="B1537" s="2" t="s">
        <v>11</v>
      </c>
      <c r="C1537" s="15" t="s">
        <v>3458</v>
      </c>
      <c r="D1537" s="10"/>
      <c r="E1537" s="45"/>
      <c r="F1537" s="13" t="s">
        <v>2420</v>
      </c>
      <c r="G1537" s="13"/>
      <c r="H1537" s="15" t="s">
        <v>3462</v>
      </c>
      <c r="I1537" s="51" t="s">
        <v>447</v>
      </c>
      <c r="J1537" s="2" t="s">
        <v>2995</v>
      </c>
      <c r="K1537" s="3" t="s">
        <v>444</v>
      </c>
    </row>
    <row r="1538" spans="1:11" ht="140.25" customHeight="1" x14ac:dyDescent="0.25">
      <c r="A1538" s="62"/>
      <c r="B1538" s="2" t="s">
        <v>11</v>
      </c>
      <c r="C1538" s="15" t="s">
        <v>3458</v>
      </c>
      <c r="D1538" s="10"/>
      <c r="E1538" s="45"/>
      <c r="F1538" s="13" t="s">
        <v>2420</v>
      </c>
      <c r="G1538" s="13"/>
      <c r="H1538" s="15" t="s">
        <v>5449</v>
      </c>
      <c r="I1538" s="51" t="s">
        <v>447</v>
      </c>
      <c r="J1538" s="2" t="s">
        <v>2995</v>
      </c>
      <c r="K1538" s="3" t="s">
        <v>444</v>
      </c>
    </row>
    <row r="1539" spans="1:11" ht="89.25" customHeight="1" x14ac:dyDescent="0.25">
      <c r="A1539" s="62"/>
      <c r="B1539" s="2" t="s">
        <v>11</v>
      </c>
      <c r="C1539" s="13" t="s">
        <v>3463</v>
      </c>
      <c r="D1539" s="10">
        <v>312700437436</v>
      </c>
      <c r="E1539" s="45" t="s">
        <v>3464</v>
      </c>
      <c r="F1539" s="13" t="s">
        <v>147</v>
      </c>
      <c r="G1539" s="13" t="s">
        <v>3457</v>
      </c>
      <c r="H1539" s="13" t="s">
        <v>3465</v>
      </c>
      <c r="I1539" s="13" t="s">
        <v>447</v>
      </c>
      <c r="J1539" s="2" t="s">
        <v>2995</v>
      </c>
      <c r="K1539" s="13" t="s">
        <v>1252</v>
      </c>
    </row>
    <row r="1540" spans="1:11" ht="64.5" customHeight="1" x14ac:dyDescent="0.25">
      <c r="A1540" s="62"/>
      <c r="B1540" s="2" t="s">
        <v>11</v>
      </c>
      <c r="C1540" s="22" t="s">
        <v>3466</v>
      </c>
      <c r="D1540" s="11">
        <v>3100017660</v>
      </c>
      <c r="E1540" s="12">
        <v>43481</v>
      </c>
      <c r="F1540" s="22" t="s">
        <v>143</v>
      </c>
      <c r="G1540" s="22" t="s">
        <v>3467</v>
      </c>
      <c r="H1540" s="22" t="s">
        <v>3467</v>
      </c>
      <c r="I1540" s="22" t="s">
        <v>450</v>
      </c>
      <c r="J1540" s="2" t="s">
        <v>2995</v>
      </c>
      <c r="K1540" s="13" t="s">
        <v>1252</v>
      </c>
    </row>
    <row r="1541" spans="1:11" ht="89.25" customHeight="1" x14ac:dyDescent="0.25">
      <c r="A1541" s="62"/>
      <c r="B1541" s="2" t="s">
        <v>11</v>
      </c>
      <c r="C1541" s="22" t="s">
        <v>3468</v>
      </c>
      <c r="D1541" s="11">
        <v>3127504565</v>
      </c>
      <c r="E1541" s="12">
        <v>37599</v>
      </c>
      <c r="F1541" s="22" t="s">
        <v>879</v>
      </c>
      <c r="G1541" s="22" t="s">
        <v>3469</v>
      </c>
      <c r="H1541" s="22" t="s">
        <v>3469</v>
      </c>
      <c r="I1541" s="11" t="s">
        <v>450</v>
      </c>
      <c r="J1541" s="2" t="s">
        <v>2995</v>
      </c>
      <c r="K1541" s="3" t="s">
        <v>444</v>
      </c>
    </row>
    <row r="1542" spans="1:11" ht="76.5" customHeight="1" x14ac:dyDescent="0.25">
      <c r="A1542" s="62"/>
      <c r="B1542" s="2" t="s">
        <v>11</v>
      </c>
      <c r="C1542" s="22" t="s">
        <v>3470</v>
      </c>
      <c r="D1542" s="11">
        <v>3127504413</v>
      </c>
      <c r="E1542" s="12">
        <v>36903</v>
      </c>
      <c r="F1542" s="22" t="s">
        <v>879</v>
      </c>
      <c r="G1542" s="22" t="s">
        <v>3471</v>
      </c>
      <c r="H1542" s="22" t="s">
        <v>2995</v>
      </c>
      <c r="I1542" s="11" t="s">
        <v>450</v>
      </c>
      <c r="J1542" s="2" t="s">
        <v>2995</v>
      </c>
      <c r="K1542" s="3" t="s">
        <v>444</v>
      </c>
    </row>
    <row r="1543" spans="1:11" ht="64.5" customHeight="1" x14ac:dyDescent="0.25">
      <c r="A1543" s="62"/>
      <c r="B1543" s="2" t="s">
        <v>11</v>
      </c>
      <c r="C1543" s="22" t="s">
        <v>3472</v>
      </c>
      <c r="D1543" s="11">
        <v>3127018999</v>
      </c>
      <c r="E1543" s="12">
        <v>44550</v>
      </c>
      <c r="F1543" s="22" t="s">
        <v>879</v>
      </c>
      <c r="G1543" s="22" t="s">
        <v>3473</v>
      </c>
      <c r="H1543" s="22" t="s">
        <v>3473</v>
      </c>
      <c r="I1543" s="11" t="s">
        <v>450</v>
      </c>
      <c r="J1543" s="2" t="s">
        <v>2995</v>
      </c>
      <c r="K1543" s="3" t="s">
        <v>444</v>
      </c>
    </row>
    <row r="1544" spans="1:11" ht="76.5" customHeight="1" x14ac:dyDescent="0.25">
      <c r="A1544" s="62"/>
      <c r="B1544" s="2" t="s">
        <v>11</v>
      </c>
      <c r="C1544" s="22" t="s">
        <v>3474</v>
      </c>
      <c r="D1544" s="11">
        <v>3127504389</v>
      </c>
      <c r="E1544" s="12">
        <v>37592</v>
      </c>
      <c r="F1544" s="22" t="s">
        <v>879</v>
      </c>
      <c r="G1544" s="22" t="s">
        <v>3475</v>
      </c>
      <c r="H1544" s="22" t="s">
        <v>3476</v>
      </c>
      <c r="I1544" s="22" t="s">
        <v>450</v>
      </c>
      <c r="J1544" s="2" t="s">
        <v>2995</v>
      </c>
      <c r="K1544" s="3" t="s">
        <v>444</v>
      </c>
    </row>
    <row r="1545" spans="1:11" ht="64.5" customHeight="1" x14ac:dyDescent="0.25">
      <c r="A1545" s="62"/>
      <c r="B1545" s="2" t="s">
        <v>11</v>
      </c>
      <c r="C1545" s="22" t="s">
        <v>3477</v>
      </c>
      <c r="D1545" s="11">
        <v>3110022309</v>
      </c>
      <c r="E1545" s="12">
        <v>42194</v>
      </c>
      <c r="F1545" s="22" t="s">
        <v>879</v>
      </c>
      <c r="G1545" s="22" t="s">
        <v>3478</v>
      </c>
      <c r="H1545" s="22" t="s">
        <v>3478</v>
      </c>
      <c r="I1545" s="22" t="s">
        <v>450</v>
      </c>
      <c r="J1545" s="2" t="s">
        <v>2995</v>
      </c>
      <c r="K1545" s="3" t="s">
        <v>444</v>
      </c>
    </row>
    <row r="1546" spans="1:11" ht="76.5" customHeight="1" x14ac:dyDescent="0.25">
      <c r="A1546" s="62"/>
      <c r="B1546" s="2" t="s">
        <v>11</v>
      </c>
      <c r="C1546" s="22" t="s">
        <v>3485</v>
      </c>
      <c r="D1546" s="11">
        <v>3127504491</v>
      </c>
      <c r="E1546" s="12">
        <v>37617</v>
      </c>
      <c r="F1546" s="22" t="s">
        <v>879</v>
      </c>
      <c r="G1546" s="22" t="s">
        <v>3486</v>
      </c>
      <c r="H1546" s="22" t="s">
        <v>3487</v>
      </c>
      <c r="I1546" s="22" t="s">
        <v>450</v>
      </c>
      <c r="J1546" s="2" t="s">
        <v>2995</v>
      </c>
      <c r="K1546" s="3" t="s">
        <v>444</v>
      </c>
    </row>
    <row r="1547" spans="1:11" ht="76.5" customHeight="1" x14ac:dyDescent="0.25">
      <c r="A1547" s="62"/>
      <c r="B1547" s="2" t="s">
        <v>11</v>
      </c>
      <c r="C1547" s="22" t="s">
        <v>3488</v>
      </c>
      <c r="D1547" s="11">
        <v>3127504364</v>
      </c>
      <c r="E1547" s="12">
        <v>37592</v>
      </c>
      <c r="F1547" s="22" t="s">
        <v>879</v>
      </c>
      <c r="G1547" s="22" t="s">
        <v>3489</v>
      </c>
      <c r="H1547" s="22" t="s">
        <v>3490</v>
      </c>
      <c r="I1547" s="22" t="s">
        <v>450</v>
      </c>
      <c r="J1547" s="2" t="s">
        <v>2995</v>
      </c>
      <c r="K1547" s="3" t="s">
        <v>444</v>
      </c>
    </row>
    <row r="1548" spans="1:11" ht="76.5" customHeight="1" x14ac:dyDescent="0.25">
      <c r="A1548" s="62"/>
      <c r="B1548" s="2" t="s">
        <v>11</v>
      </c>
      <c r="C1548" s="22" t="s">
        <v>3491</v>
      </c>
      <c r="D1548" s="11">
        <v>3127504519</v>
      </c>
      <c r="E1548" s="12">
        <v>37615</v>
      </c>
      <c r="F1548" s="22" t="s">
        <v>879</v>
      </c>
      <c r="G1548" s="22" t="s">
        <v>3492</v>
      </c>
      <c r="H1548" s="22" t="s">
        <v>3492</v>
      </c>
      <c r="I1548" s="22" t="s">
        <v>450</v>
      </c>
      <c r="J1548" s="2" t="s">
        <v>2995</v>
      </c>
      <c r="K1548" s="3" t="s">
        <v>444</v>
      </c>
    </row>
    <row r="1549" spans="1:11" ht="76.5" customHeight="1" x14ac:dyDescent="0.25">
      <c r="A1549" s="62"/>
      <c r="B1549" s="2" t="s">
        <v>11</v>
      </c>
      <c r="C1549" s="22" t="s">
        <v>3493</v>
      </c>
      <c r="D1549" s="11">
        <v>3127504653</v>
      </c>
      <c r="E1549" s="12">
        <v>37613</v>
      </c>
      <c r="F1549" s="22" t="s">
        <v>879</v>
      </c>
      <c r="G1549" s="22" t="s">
        <v>3494</v>
      </c>
      <c r="H1549" s="22" t="s">
        <v>3494</v>
      </c>
      <c r="I1549" s="22" t="s">
        <v>450</v>
      </c>
      <c r="J1549" s="2" t="s">
        <v>2995</v>
      </c>
      <c r="K1549" s="3" t="s">
        <v>444</v>
      </c>
    </row>
    <row r="1550" spans="1:11" ht="64.5" customHeight="1" x14ac:dyDescent="0.25">
      <c r="A1550" s="62"/>
      <c r="B1550" s="2" t="s">
        <v>11</v>
      </c>
      <c r="C1550" s="22" t="s">
        <v>3495</v>
      </c>
      <c r="D1550" s="11">
        <v>3100012284</v>
      </c>
      <c r="E1550" s="12">
        <v>44950</v>
      </c>
      <c r="F1550" s="22" t="s">
        <v>3393</v>
      </c>
      <c r="G1550" s="22" t="s">
        <v>3496</v>
      </c>
      <c r="H1550" s="22" t="s">
        <v>3496</v>
      </c>
      <c r="I1550" s="22" t="s">
        <v>445</v>
      </c>
      <c r="J1550" s="2" t="s">
        <v>2995</v>
      </c>
      <c r="K1550" s="3" t="s">
        <v>444</v>
      </c>
    </row>
    <row r="1551" spans="1:11" s="73" customFormat="1" ht="64.5" customHeight="1" x14ac:dyDescent="0.25">
      <c r="A1551" s="62"/>
      <c r="B1551" s="2" t="s">
        <v>11</v>
      </c>
      <c r="C1551" s="22" t="s">
        <v>3495</v>
      </c>
      <c r="D1551" s="11"/>
      <c r="E1551" s="12"/>
      <c r="F1551" s="22" t="s">
        <v>3393</v>
      </c>
      <c r="G1551" s="22" t="s">
        <v>3496</v>
      </c>
      <c r="H1551" s="22" t="s">
        <v>3496</v>
      </c>
      <c r="I1551" s="22" t="s">
        <v>452</v>
      </c>
      <c r="J1551" s="2" t="s">
        <v>2995</v>
      </c>
      <c r="K1551" s="3" t="s">
        <v>444</v>
      </c>
    </row>
    <row r="1552" spans="1:11" ht="64.5" customHeight="1" x14ac:dyDescent="0.25">
      <c r="A1552" s="62"/>
      <c r="B1552" s="2" t="s">
        <v>11</v>
      </c>
      <c r="C1552" s="22" t="s">
        <v>3497</v>
      </c>
      <c r="D1552" s="11">
        <v>3127019103</v>
      </c>
      <c r="E1552" s="12">
        <v>44603</v>
      </c>
      <c r="F1552" s="22" t="s">
        <v>3393</v>
      </c>
      <c r="G1552" s="22" t="s">
        <v>3498</v>
      </c>
      <c r="H1552" s="22" t="s">
        <v>3498</v>
      </c>
      <c r="I1552" s="22" t="s">
        <v>445</v>
      </c>
      <c r="J1552" s="2" t="s">
        <v>2995</v>
      </c>
      <c r="K1552" s="13" t="s">
        <v>1252</v>
      </c>
    </row>
    <row r="1553" spans="1:11" s="73" customFormat="1" ht="64.5" customHeight="1" x14ac:dyDescent="0.25">
      <c r="A1553" s="62"/>
      <c r="B1553" s="2" t="s">
        <v>11</v>
      </c>
      <c r="C1553" s="22" t="s">
        <v>3497</v>
      </c>
      <c r="D1553" s="11"/>
      <c r="E1553" s="12"/>
      <c r="F1553" s="22" t="s">
        <v>3393</v>
      </c>
      <c r="G1553" s="22" t="s">
        <v>3498</v>
      </c>
      <c r="H1553" s="22" t="s">
        <v>3498</v>
      </c>
      <c r="I1553" s="22" t="s">
        <v>449</v>
      </c>
      <c r="J1553" s="2" t="s">
        <v>2995</v>
      </c>
      <c r="K1553" s="13" t="s">
        <v>1252</v>
      </c>
    </row>
    <row r="1554" spans="1:11" ht="64.5" customHeight="1" x14ac:dyDescent="0.25">
      <c r="A1554" s="62"/>
      <c r="B1554" s="2" t="s">
        <v>11</v>
      </c>
      <c r="C1554" s="22" t="s">
        <v>3499</v>
      </c>
      <c r="D1554" s="11">
        <v>311100374454</v>
      </c>
      <c r="E1554" s="12">
        <v>37370</v>
      </c>
      <c r="F1554" s="22" t="s">
        <v>3393</v>
      </c>
      <c r="G1554" s="22" t="s">
        <v>3500</v>
      </c>
      <c r="H1554" s="22" t="s">
        <v>3501</v>
      </c>
      <c r="I1554" s="22" t="s">
        <v>450</v>
      </c>
      <c r="J1554" s="2" t="s">
        <v>2995</v>
      </c>
      <c r="K1554" s="13" t="s">
        <v>1252</v>
      </c>
    </row>
    <row r="1555" spans="1:11" ht="64.5" customHeight="1" x14ac:dyDescent="0.25">
      <c r="A1555" s="62"/>
      <c r="B1555" s="2" t="s">
        <v>11</v>
      </c>
      <c r="C1555" s="22" t="s">
        <v>3502</v>
      </c>
      <c r="D1555" s="11">
        <v>3127010848</v>
      </c>
      <c r="E1555" s="12">
        <v>40723</v>
      </c>
      <c r="F1555" s="22" t="s">
        <v>3393</v>
      </c>
      <c r="G1555" s="22" t="s">
        <v>3503</v>
      </c>
      <c r="H1555" s="22" t="s">
        <v>3503</v>
      </c>
      <c r="I1555" s="22" t="s">
        <v>450</v>
      </c>
      <c r="J1555" s="2" t="s">
        <v>2995</v>
      </c>
      <c r="K1555" s="3" t="s">
        <v>444</v>
      </c>
    </row>
    <row r="1556" spans="1:11" ht="76.5" customHeight="1" x14ac:dyDescent="0.25">
      <c r="A1556" s="62"/>
      <c r="B1556" s="2" t="s">
        <v>11</v>
      </c>
      <c r="C1556" s="22" t="s">
        <v>3504</v>
      </c>
      <c r="D1556" s="11">
        <v>3127005083</v>
      </c>
      <c r="E1556" s="12">
        <v>39678</v>
      </c>
      <c r="F1556" s="22" t="s">
        <v>879</v>
      </c>
      <c r="G1556" s="22" t="s">
        <v>3505</v>
      </c>
      <c r="H1556" s="22" t="s">
        <v>3506</v>
      </c>
      <c r="I1556" s="11" t="s">
        <v>450</v>
      </c>
      <c r="J1556" s="2" t="s">
        <v>2995</v>
      </c>
      <c r="K1556" s="3" t="s">
        <v>444</v>
      </c>
    </row>
    <row r="1557" spans="1:11" ht="76.5" customHeight="1" x14ac:dyDescent="0.25">
      <c r="A1557" s="62"/>
      <c r="B1557" s="2" t="s">
        <v>11</v>
      </c>
      <c r="C1557" s="22" t="s">
        <v>3507</v>
      </c>
      <c r="D1557" s="11">
        <v>3127504050</v>
      </c>
      <c r="E1557" s="12">
        <v>37599</v>
      </c>
      <c r="F1557" s="22" t="s">
        <v>880</v>
      </c>
      <c r="G1557" s="22" t="s">
        <v>3508</v>
      </c>
      <c r="H1557" s="22" t="s">
        <v>3508</v>
      </c>
      <c r="I1557" s="22" t="s">
        <v>452</v>
      </c>
      <c r="J1557" s="2" t="s">
        <v>2995</v>
      </c>
      <c r="K1557" s="3" t="s">
        <v>444</v>
      </c>
    </row>
    <row r="1558" spans="1:11" ht="76.5" customHeight="1" x14ac:dyDescent="0.25">
      <c r="A1558" s="62"/>
      <c r="B1558" s="2" t="s">
        <v>11</v>
      </c>
      <c r="C1558" s="22" t="s">
        <v>3509</v>
      </c>
      <c r="D1558" s="11">
        <v>3110002775</v>
      </c>
      <c r="E1558" s="12">
        <v>37605</v>
      </c>
      <c r="F1558" s="22" t="s">
        <v>3510</v>
      </c>
      <c r="G1558" s="22" t="s">
        <v>3511</v>
      </c>
      <c r="H1558" s="22" t="s">
        <v>3511</v>
      </c>
      <c r="I1558" s="22" t="s">
        <v>452</v>
      </c>
      <c r="J1558" s="2" t="s">
        <v>2995</v>
      </c>
      <c r="K1558" s="3" t="s">
        <v>444</v>
      </c>
    </row>
    <row r="1559" spans="1:11" ht="64.5" customHeight="1" x14ac:dyDescent="0.25">
      <c r="A1559" s="62"/>
      <c r="B1559" s="2" t="s">
        <v>11</v>
      </c>
      <c r="C1559" s="22" t="s">
        <v>3512</v>
      </c>
      <c r="D1559" s="11">
        <v>3127016977</v>
      </c>
      <c r="E1559" s="12">
        <v>43297</v>
      </c>
      <c r="F1559" s="22" t="s">
        <v>1601</v>
      </c>
      <c r="G1559" s="22" t="s">
        <v>3513</v>
      </c>
      <c r="H1559" s="22" t="s">
        <v>3514</v>
      </c>
      <c r="I1559" s="22" t="s">
        <v>452</v>
      </c>
      <c r="J1559" s="2" t="s">
        <v>2995</v>
      </c>
      <c r="K1559" s="13" t="s">
        <v>1252</v>
      </c>
    </row>
    <row r="1560" spans="1:11" ht="89.25" customHeight="1" x14ac:dyDescent="0.25">
      <c r="A1560" s="62"/>
      <c r="B1560" s="2" t="s">
        <v>11</v>
      </c>
      <c r="C1560" s="22" t="s">
        <v>3515</v>
      </c>
      <c r="D1560" s="11">
        <v>3127006961</v>
      </c>
      <c r="E1560" s="12">
        <v>40056</v>
      </c>
      <c r="F1560" s="22" t="s">
        <v>3109</v>
      </c>
      <c r="G1560" s="22" t="s">
        <v>3516</v>
      </c>
      <c r="H1560" s="22" t="s">
        <v>3516</v>
      </c>
      <c r="I1560" s="22" t="s">
        <v>452</v>
      </c>
      <c r="J1560" s="2" t="s">
        <v>2995</v>
      </c>
      <c r="K1560" s="3" t="s">
        <v>444</v>
      </c>
    </row>
    <row r="1561" spans="1:11" ht="89.25" customHeight="1" x14ac:dyDescent="0.25">
      <c r="A1561" s="62"/>
      <c r="B1561" s="2" t="s">
        <v>11</v>
      </c>
      <c r="C1561" s="22" t="s">
        <v>3515</v>
      </c>
      <c r="D1561" s="11"/>
      <c r="E1561" s="12"/>
      <c r="F1561" s="22" t="s">
        <v>3109</v>
      </c>
      <c r="G1561" s="22" t="s">
        <v>3516</v>
      </c>
      <c r="H1561" s="22" t="s">
        <v>3517</v>
      </c>
      <c r="I1561" s="22" t="s">
        <v>452</v>
      </c>
      <c r="J1561" s="2" t="s">
        <v>2995</v>
      </c>
      <c r="K1561" s="3" t="s">
        <v>444</v>
      </c>
    </row>
    <row r="1562" spans="1:11" ht="89.25" customHeight="1" x14ac:dyDescent="0.25">
      <c r="A1562" s="62"/>
      <c r="B1562" s="2" t="s">
        <v>11</v>
      </c>
      <c r="C1562" s="22" t="s">
        <v>3515</v>
      </c>
      <c r="D1562" s="11"/>
      <c r="E1562" s="12"/>
      <c r="F1562" s="22" t="s">
        <v>3109</v>
      </c>
      <c r="G1562" s="22" t="s">
        <v>3516</v>
      </c>
      <c r="H1562" s="22" t="s">
        <v>3518</v>
      </c>
      <c r="I1562" s="22" t="s">
        <v>452</v>
      </c>
      <c r="J1562" s="2" t="s">
        <v>2995</v>
      </c>
      <c r="K1562" s="3" t="s">
        <v>444</v>
      </c>
    </row>
    <row r="1563" spans="1:11" ht="89.25" customHeight="1" x14ac:dyDescent="0.25">
      <c r="A1563" s="62"/>
      <c r="B1563" s="2" t="s">
        <v>11</v>
      </c>
      <c r="C1563" s="15" t="s">
        <v>3519</v>
      </c>
      <c r="D1563" s="10">
        <v>3110022965</v>
      </c>
      <c r="E1563" s="45" t="s">
        <v>3520</v>
      </c>
      <c r="F1563" s="13" t="s">
        <v>3288</v>
      </c>
      <c r="G1563" s="13" t="s">
        <v>3521</v>
      </c>
      <c r="H1563" s="13" t="s">
        <v>3522</v>
      </c>
      <c r="I1563" s="51" t="s">
        <v>10</v>
      </c>
      <c r="J1563" s="2" t="s">
        <v>2995</v>
      </c>
      <c r="K1563" s="13" t="s">
        <v>1565</v>
      </c>
    </row>
    <row r="1564" spans="1:11" ht="89.25" customHeight="1" x14ac:dyDescent="0.25">
      <c r="A1564" s="62"/>
      <c r="B1564" s="2" t="s">
        <v>11</v>
      </c>
      <c r="C1564" s="13" t="s">
        <v>3523</v>
      </c>
      <c r="D1564" s="10">
        <v>5040048921</v>
      </c>
      <c r="E1564" s="45" t="s">
        <v>3524</v>
      </c>
      <c r="F1564" s="13" t="s">
        <v>3288</v>
      </c>
      <c r="G1564" s="13" t="s">
        <v>3525</v>
      </c>
      <c r="H1564" s="13" t="s">
        <v>3526</v>
      </c>
      <c r="I1564" s="13" t="s">
        <v>445</v>
      </c>
      <c r="J1564" s="2" t="s">
        <v>2995</v>
      </c>
      <c r="K1564" s="13" t="s">
        <v>1565</v>
      </c>
    </row>
    <row r="1565" spans="1:11" ht="89.25" customHeight="1" x14ac:dyDescent="0.25">
      <c r="A1565" s="62"/>
      <c r="B1565" s="2" t="s">
        <v>11</v>
      </c>
      <c r="C1565" s="13" t="s">
        <v>3527</v>
      </c>
      <c r="D1565" s="10">
        <v>3127017770</v>
      </c>
      <c r="E1565" s="45" t="s">
        <v>3528</v>
      </c>
      <c r="F1565" s="13" t="s">
        <v>3288</v>
      </c>
      <c r="G1565" s="13" t="s">
        <v>3529</v>
      </c>
      <c r="H1565" s="13" t="s">
        <v>3530</v>
      </c>
      <c r="I1565" s="13" t="s">
        <v>451</v>
      </c>
      <c r="J1565" s="2" t="s">
        <v>2995</v>
      </c>
      <c r="K1565" s="11" t="s">
        <v>1540</v>
      </c>
    </row>
    <row r="1566" spans="1:11" ht="140.25" customHeight="1" x14ac:dyDescent="0.25">
      <c r="A1566" s="62"/>
      <c r="B1566" s="2" t="s">
        <v>11</v>
      </c>
      <c r="C1566" s="15" t="s">
        <v>3531</v>
      </c>
      <c r="D1566" s="10">
        <v>312000013167</v>
      </c>
      <c r="E1566" s="45" t="s">
        <v>3532</v>
      </c>
      <c r="F1566" s="15" t="s">
        <v>142</v>
      </c>
      <c r="G1566" s="13" t="s">
        <v>3533</v>
      </c>
      <c r="H1566" s="15" t="s">
        <v>3534</v>
      </c>
      <c r="I1566" s="51" t="s">
        <v>10</v>
      </c>
      <c r="J1566" s="2" t="s">
        <v>2995</v>
      </c>
      <c r="K1566" s="3" t="s">
        <v>444</v>
      </c>
    </row>
    <row r="1567" spans="1:11" ht="140.25" customHeight="1" x14ac:dyDescent="0.25">
      <c r="A1567" s="62"/>
      <c r="B1567" s="2" t="s">
        <v>11</v>
      </c>
      <c r="C1567" s="15" t="s">
        <v>3535</v>
      </c>
      <c r="D1567" s="10">
        <v>3127004611</v>
      </c>
      <c r="E1567" s="45" t="s">
        <v>3536</v>
      </c>
      <c r="F1567" s="13" t="s">
        <v>142</v>
      </c>
      <c r="G1567" s="13" t="s">
        <v>3537</v>
      </c>
      <c r="H1567" s="13" t="s">
        <v>3538</v>
      </c>
      <c r="I1567" s="51" t="s">
        <v>450</v>
      </c>
      <c r="J1567" s="2" t="s">
        <v>2995</v>
      </c>
      <c r="K1567" s="3" t="s">
        <v>444</v>
      </c>
    </row>
    <row r="1568" spans="1:11" ht="140.25" customHeight="1" x14ac:dyDescent="0.25">
      <c r="A1568" s="62"/>
      <c r="B1568" s="2" t="s">
        <v>11</v>
      </c>
      <c r="C1568" s="15" t="s">
        <v>3535</v>
      </c>
      <c r="D1568" s="10"/>
      <c r="E1568" s="45"/>
      <c r="F1568" s="13" t="s">
        <v>142</v>
      </c>
      <c r="G1568" s="13"/>
      <c r="H1568" s="13" t="s">
        <v>3538</v>
      </c>
      <c r="I1568" s="51" t="s">
        <v>450</v>
      </c>
      <c r="J1568" s="2" t="s">
        <v>2995</v>
      </c>
      <c r="K1568" s="3" t="s">
        <v>444</v>
      </c>
    </row>
    <row r="1569" spans="1:11" ht="140.25" customHeight="1" x14ac:dyDescent="0.25">
      <c r="A1569" s="62"/>
      <c r="B1569" s="2" t="s">
        <v>11</v>
      </c>
      <c r="C1569" s="15" t="s">
        <v>3539</v>
      </c>
      <c r="D1569" s="10">
        <v>3123300793</v>
      </c>
      <c r="E1569" s="45" t="s">
        <v>3540</v>
      </c>
      <c r="F1569" s="13" t="s">
        <v>142</v>
      </c>
      <c r="G1569" s="13" t="s">
        <v>3541</v>
      </c>
      <c r="H1569" s="13" t="s">
        <v>3542</v>
      </c>
      <c r="I1569" s="51" t="s">
        <v>10</v>
      </c>
      <c r="J1569" s="2" t="s">
        <v>2995</v>
      </c>
      <c r="K1569" s="13" t="s">
        <v>1252</v>
      </c>
    </row>
    <row r="1570" spans="1:11" ht="140.25" customHeight="1" x14ac:dyDescent="0.25">
      <c r="A1570" s="62"/>
      <c r="B1570" s="2" t="s">
        <v>11</v>
      </c>
      <c r="C1570" s="15" t="s">
        <v>3543</v>
      </c>
      <c r="D1570" s="10">
        <v>890306129530</v>
      </c>
      <c r="E1570" s="45" t="s">
        <v>3544</v>
      </c>
      <c r="F1570" s="13" t="s">
        <v>2420</v>
      </c>
      <c r="G1570" s="13" t="s">
        <v>3545</v>
      </c>
      <c r="H1570" s="13" t="s">
        <v>3546</v>
      </c>
      <c r="I1570" s="51" t="s">
        <v>451</v>
      </c>
      <c r="J1570" s="2" t="s">
        <v>2995</v>
      </c>
      <c r="K1570" s="13" t="s">
        <v>1252</v>
      </c>
    </row>
    <row r="1571" spans="1:11" ht="140.25" customHeight="1" x14ac:dyDescent="0.25">
      <c r="A1571" s="62"/>
      <c r="B1571" s="2" t="s">
        <v>11</v>
      </c>
      <c r="C1571" s="15" t="s">
        <v>3547</v>
      </c>
      <c r="D1571" s="10">
        <v>311703101778</v>
      </c>
      <c r="E1571" s="45" t="s">
        <v>3548</v>
      </c>
      <c r="F1571" s="13" t="s">
        <v>2420</v>
      </c>
      <c r="G1571" s="13" t="s">
        <v>3549</v>
      </c>
      <c r="H1571" s="15" t="s">
        <v>5450</v>
      </c>
      <c r="I1571" s="51" t="s">
        <v>447</v>
      </c>
      <c r="J1571" s="2" t="s">
        <v>2995</v>
      </c>
      <c r="K1571" s="13" t="s">
        <v>1252</v>
      </c>
    </row>
    <row r="1572" spans="1:11" ht="140.25" customHeight="1" x14ac:dyDescent="0.25">
      <c r="A1572" s="62"/>
      <c r="B1572" s="2" t="s">
        <v>11</v>
      </c>
      <c r="C1572" s="15" t="s">
        <v>3550</v>
      </c>
      <c r="D1572" s="19">
        <v>3128037225</v>
      </c>
      <c r="E1572" s="45" t="s">
        <v>3551</v>
      </c>
      <c r="F1572" s="13" t="s">
        <v>142</v>
      </c>
      <c r="G1572" s="13" t="s">
        <v>3552</v>
      </c>
      <c r="H1572" s="13" t="s">
        <v>3553</v>
      </c>
      <c r="I1572" s="51" t="s">
        <v>450</v>
      </c>
      <c r="J1572" s="2" t="s">
        <v>2995</v>
      </c>
      <c r="K1572" s="13" t="s">
        <v>1252</v>
      </c>
    </row>
    <row r="1573" spans="1:11" ht="140.25" customHeight="1" x14ac:dyDescent="0.25">
      <c r="A1573" s="62"/>
      <c r="B1573" s="2" t="s">
        <v>11</v>
      </c>
      <c r="C1573" s="13" t="s">
        <v>3554</v>
      </c>
      <c r="D1573" s="10">
        <v>311000076285</v>
      </c>
      <c r="E1573" s="45" t="s">
        <v>3555</v>
      </c>
      <c r="F1573" s="13" t="s">
        <v>142</v>
      </c>
      <c r="G1573" s="13" t="s">
        <v>3556</v>
      </c>
      <c r="H1573" s="13" t="s">
        <v>3557</v>
      </c>
      <c r="I1573" s="13" t="s">
        <v>454</v>
      </c>
      <c r="J1573" s="2" t="s">
        <v>2995</v>
      </c>
      <c r="K1573" s="13" t="s">
        <v>1252</v>
      </c>
    </row>
    <row r="1574" spans="1:11" ht="140.25" customHeight="1" x14ac:dyDescent="0.25">
      <c r="A1574" s="62"/>
      <c r="B1574" s="2" t="s">
        <v>11</v>
      </c>
      <c r="C1574" s="13" t="s">
        <v>3558</v>
      </c>
      <c r="D1574" s="10">
        <v>245730936226</v>
      </c>
      <c r="E1574" s="45" t="s">
        <v>3559</v>
      </c>
      <c r="F1574" s="13" t="s">
        <v>142</v>
      </c>
      <c r="G1574" s="13" t="s">
        <v>3560</v>
      </c>
      <c r="H1574" s="13" t="s">
        <v>3561</v>
      </c>
      <c r="I1574" s="13" t="s">
        <v>450</v>
      </c>
      <c r="J1574" s="2" t="s">
        <v>2995</v>
      </c>
      <c r="K1574" s="13" t="s">
        <v>1252</v>
      </c>
    </row>
    <row r="1575" spans="1:11" ht="140.25" customHeight="1" x14ac:dyDescent="0.25">
      <c r="A1575" s="62"/>
      <c r="B1575" s="2" t="s">
        <v>11</v>
      </c>
      <c r="C1575" s="13" t="s">
        <v>3562</v>
      </c>
      <c r="D1575" s="10">
        <v>3127512855</v>
      </c>
      <c r="E1575" s="45" t="s">
        <v>3563</v>
      </c>
      <c r="F1575" s="13" t="s">
        <v>142</v>
      </c>
      <c r="G1575" s="13" t="s">
        <v>3564</v>
      </c>
      <c r="H1575" s="13" t="s">
        <v>3564</v>
      </c>
      <c r="I1575" s="13" t="s">
        <v>452</v>
      </c>
      <c r="J1575" s="2" t="s">
        <v>2995</v>
      </c>
      <c r="K1575" s="13" t="s">
        <v>1252</v>
      </c>
    </row>
    <row r="1576" spans="1:11" ht="140.25" customHeight="1" x14ac:dyDescent="0.25">
      <c r="A1576" s="62"/>
      <c r="B1576" s="2" t="s">
        <v>11</v>
      </c>
      <c r="C1576" s="13" t="s">
        <v>3565</v>
      </c>
      <c r="D1576" s="10">
        <v>482423562140</v>
      </c>
      <c r="E1576" s="45" t="s">
        <v>3566</v>
      </c>
      <c r="F1576" s="13" t="s">
        <v>142</v>
      </c>
      <c r="G1576" s="13" t="s">
        <v>3567</v>
      </c>
      <c r="H1576" s="15" t="s">
        <v>5451</v>
      </c>
      <c r="I1576" s="13" t="s">
        <v>450</v>
      </c>
      <c r="J1576" s="2" t="s">
        <v>2995</v>
      </c>
      <c r="K1576" s="13" t="s">
        <v>1565</v>
      </c>
    </row>
    <row r="1577" spans="1:11" ht="140.25" customHeight="1" x14ac:dyDescent="0.25">
      <c r="A1577" s="62"/>
      <c r="B1577" s="2" t="s">
        <v>11</v>
      </c>
      <c r="C1577" s="13" t="s">
        <v>3568</v>
      </c>
      <c r="D1577" s="10">
        <v>312733912800</v>
      </c>
      <c r="E1577" s="45" t="s">
        <v>3569</v>
      </c>
      <c r="F1577" s="13" t="s">
        <v>142</v>
      </c>
      <c r="G1577" s="13" t="s">
        <v>3570</v>
      </c>
      <c r="H1577" s="13" t="s">
        <v>3570</v>
      </c>
      <c r="I1577" s="13" t="s">
        <v>452</v>
      </c>
      <c r="J1577" s="2" t="s">
        <v>2995</v>
      </c>
      <c r="K1577" s="13" t="s">
        <v>1565</v>
      </c>
    </row>
    <row r="1578" spans="1:11" ht="140.25" customHeight="1" x14ac:dyDescent="0.25">
      <c r="A1578" s="62"/>
      <c r="B1578" s="2" t="s">
        <v>11</v>
      </c>
      <c r="C1578" s="13" t="s">
        <v>3571</v>
      </c>
      <c r="D1578" s="10">
        <v>312730203812</v>
      </c>
      <c r="E1578" s="45" t="s">
        <v>3572</v>
      </c>
      <c r="F1578" s="13" t="s">
        <v>142</v>
      </c>
      <c r="G1578" s="13" t="s">
        <v>3573</v>
      </c>
      <c r="H1578" s="13" t="s">
        <v>3574</v>
      </c>
      <c r="I1578" s="13" t="s">
        <v>452</v>
      </c>
      <c r="J1578" s="2" t="s">
        <v>2995</v>
      </c>
      <c r="K1578" s="13" t="s">
        <v>1565</v>
      </c>
    </row>
    <row r="1579" spans="1:11" ht="140.25" customHeight="1" x14ac:dyDescent="0.25">
      <c r="A1579" s="62"/>
      <c r="B1579" s="2" t="s">
        <v>11</v>
      </c>
      <c r="C1579" s="13" t="s">
        <v>3575</v>
      </c>
      <c r="D1579" s="10">
        <v>312606520944</v>
      </c>
      <c r="E1579" s="45" t="s">
        <v>3576</v>
      </c>
      <c r="F1579" s="13" t="s">
        <v>142</v>
      </c>
      <c r="G1579" s="13" t="s">
        <v>3577</v>
      </c>
      <c r="H1579" s="13" t="s">
        <v>3578</v>
      </c>
      <c r="I1579" s="13" t="s">
        <v>443</v>
      </c>
      <c r="J1579" s="2" t="s">
        <v>2995</v>
      </c>
      <c r="K1579" s="11" t="s">
        <v>1540</v>
      </c>
    </row>
    <row r="1580" spans="1:11" ht="89.25" x14ac:dyDescent="0.25">
      <c r="A1580" s="62"/>
      <c r="B1580" s="2" t="s">
        <v>11</v>
      </c>
      <c r="C1580" s="13" t="s">
        <v>3579</v>
      </c>
      <c r="D1580" s="10">
        <v>311004159870</v>
      </c>
      <c r="E1580" s="45" t="s">
        <v>3580</v>
      </c>
      <c r="F1580" s="13" t="s">
        <v>149</v>
      </c>
      <c r="G1580" s="13" t="s">
        <v>3581</v>
      </c>
      <c r="H1580" s="13" t="s">
        <v>3582</v>
      </c>
      <c r="I1580" s="13" t="s">
        <v>454</v>
      </c>
      <c r="J1580" s="2" t="s">
        <v>2995</v>
      </c>
      <c r="K1580" s="13" t="s">
        <v>1252</v>
      </c>
    </row>
    <row r="1581" spans="1:11" ht="114.75" x14ac:dyDescent="0.25">
      <c r="A1581" s="62"/>
      <c r="B1581" s="2" t="s">
        <v>11</v>
      </c>
      <c r="C1581" s="13" t="s">
        <v>3583</v>
      </c>
      <c r="D1581" s="10">
        <v>311501873411</v>
      </c>
      <c r="E1581" s="45" t="s">
        <v>3584</v>
      </c>
      <c r="F1581" s="13" t="s">
        <v>149</v>
      </c>
      <c r="G1581" s="13" t="s">
        <v>3585</v>
      </c>
      <c r="H1581" s="15" t="s">
        <v>5452</v>
      </c>
      <c r="I1581" s="13" t="s">
        <v>445</v>
      </c>
      <c r="J1581" s="2" t="s">
        <v>2995</v>
      </c>
      <c r="K1581" s="13" t="s">
        <v>1252</v>
      </c>
    </row>
    <row r="1582" spans="1:11" ht="89.25" x14ac:dyDescent="0.25">
      <c r="A1582" s="62"/>
      <c r="B1582" s="2" t="s">
        <v>11</v>
      </c>
      <c r="C1582" s="13" t="s">
        <v>3586</v>
      </c>
      <c r="D1582" s="10">
        <v>312700027221</v>
      </c>
      <c r="E1582" s="45" t="s">
        <v>3587</v>
      </c>
      <c r="F1582" s="13" t="s">
        <v>149</v>
      </c>
      <c r="G1582" s="13" t="s">
        <v>3588</v>
      </c>
      <c r="H1582" s="15" t="s">
        <v>5453</v>
      </c>
      <c r="I1582" s="13" t="s">
        <v>10</v>
      </c>
      <c r="J1582" s="2" t="s">
        <v>2995</v>
      </c>
      <c r="K1582" s="13" t="s">
        <v>1252</v>
      </c>
    </row>
    <row r="1583" spans="1:11" ht="89.25" x14ac:dyDescent="0.25">
      <c r="A1583" s="62"/>
      <c r="B1583" s="2" t="s">
        <v>11</v>
      </c>
      <c r="C1583" s="13" t="s">
        <v>3589</v>
      </c>
      <c r="D1583" s="10">
        <v>312700441697</v>
      </c>
      <c r="E1583" s="45" t="s">
        <v>3287</v>
      </c>
      <c r="F1583" s="13" t="s">
        <v>149</v>
      </c>
      <c r="G1583" s="13" t="s">
        <v>3590</v>
      </c>
      <c r="H1583" s="13" t="s">
        <v>3591</v>
      </c>
      <c r="I1583" s="13" t="s">
        <v>449</v>
      </c>
      <c r="J1583" s="2" t="s">
        <v>2995</v>
      </c>
      <c r="K1583" s="13" t="s">
        <v>1252</v>
      </c>
    </row>
    <row r="1584" spans="1:11" ht="89.25" x14ac:dyDescent="0.25">
      <c r="A1584" s="62"/>
      <c r="B1584" s="2" t="s">
        <v>11</v>
      </c>
      <c r="C1584" s="13" t="s">
        <v>3592</v>
      </c>
      <c r="D1584" s="10">
        <v>312730057921</v>
      </c>
      <c r="E1584" s="45" t="s">
        <v>3593</v>
      </c>
      <c r="F1584" s="13" t="s">
        <v>149</v>
      </c>
      <c r="G1584" s="13" t="s">
        <v>3594</v>
      </c>
      <c r="H1584" s="13" t="s">
        <v>3595</v>
      </c>
      <c r="I1584" s="13" t="s">
        <v>449</v>
      </c>
      <c r="J1584" s="2" t="s">
        <v>2995</v>
      </c>
      <c r="K1584" s="13" t="s">
        <v>1565</v>
      </c>
    </row>
    <row r="1585" spans="1:11" ht="89.25" x14ac:dyDescent="0.25">
      <c r="A1585" s="62"/>
      <c r="B1585" s="2" t="s">
        <v>11</v>
      </c>
      <c r="C1585" s="13" t="s">
        <v>3596</v>
      </c>
      <c r="D1585" s="10">
        <v>311000026446</v>
      </c>
      <c r="E1585" s="45" t="s">
        <v>3597</v>
      </c>
      <c r="F1585" s="13" t="s">
        <v>149</v>
      </c>
      <c r="G1585" s="13" t="s">
        <v>3598</v>
      </c>
      <c r="H1585" s="15" t="s">
        <v>3599</v>
      </c>
      <c r="I1585" s="13" t="s">
        <v>453</v>
      </c>
      <c r="J1585" s="2" t="s">
        <v>2995</v>
      </c>
      <c r="K1585" s="13" t="s">
        <v>1565</v>
      </c>
    </row>
    <row r="1586" spans="1:11" ht="89.25" customHeight="1" x14ac:dyDescent="0.25">
      <c r="A1586" s="62"/>
      <c r="B1586" s="2" t="s">
        <v>11</v>
      </c>
      <c r="C1586" s="13" t="s">
        <v>3596</v>
      </c>
      <c r="D1586" s="10"/>
      <c r="E1586" s="13"/>
      <c r="F1586" s="13" t="s">
        <v>149</v>
      </c>
      <c r="G1586" s="13"/>
      <c r="H1586" s="15" t="s">
        <v>5454</v>
      </c>
      <c r="I1586" s="13" t="s">
        <v>453</v>
      </c>
      <c r="J1586" s="2" t="s">
        <v>2995</v>
      </c>
      <c r="K1586" s="13" t="s">
        <v>1565</v>
      </c>
    </row>
    <row r="1587" spans="1:11" ht="89.25" customHeight="1" x14ac:dyDescent="0.25">
      <c r="A1587" s="62"/>
      <c r="B1587" s="2" t="s">
        <v>11</v>
      </c>
      <c r="C1587" s="13" t="s">
        <v>3596</v>
      </c>
      <c r="D1587" s="10"/>
      <c r="E1587" s="13"/>
      <c r="F1587" s="13" t="s">
        <v>149</v>
      </c>
      <c r="G1587" s="13"/>
      <c r="H1587" s="15" t="s">
        <v>5455</v>
      </c>
      <c r="I1587" s="13" t="s">
        <v>453</v>
      </c>
      <c r="J1587" s="2" t="s">
        <v>2995</v>
      </c>
      <c r="K1587" s="13" t="s">
        <v>1565</v>
      </c>
    </row>
    <row r="1588" spans="1:11" ht="89.25" customHeight="1" x14ac:dyDescent="0.25">
      <c r="A1588" s="62"/>
      <c r="B1588" s="2" t="s">
        <v>11</v>
      </c>
      <c r="C1588" s="13" t="s">
        <v>3596</v>
      </c>
      <c r="D1588" s="10"/>
      <c r="E1588" s="13"/>
      <c r="F1588" s="13" t="s">
        <v>149</v>
      </c>
      <c r="G1588" s="13"/>
      <c r="H1588" s="15" t="s">
        <v>5456</v>
      </c>
      <c r="I1588" s="13" t="s">
        <v>453</v>
      </c>
      <c r="J1588" s="2" t="s">
        <v>2995</v>
      </c>
      <c r="K1588" s="13" t="s">
        <v>1565</v>
      </c>
    </row>
    <row r="1589" spans="1:11" ht="89.25" customHeight="1" x14ac:dyDescent="0.25">
      <c r="A1589" s="62"/>
      <c r="B1589" s="2" t="s">
        <v>11</v>
      </c>
      <c r="C1589" s="13" t="s">
        <v>3596</v>
      </c>
      <c r="D1589" s="10"/>
      <c r="E1589" s="13"/>
      <c r="F1589" s="13" t="s">
        <v>149</v>
      </c>
      <c r="G1589" s="13"/>
      <c r="H1589" s="15" t="s">
        <v>3600</v>
      </c>
      <c r="I1589" s="13" t="s">
        <v>453</v>
      </c>
      <c r="J1589" s="2" t="s">
        <v>2995</v>
      </c>
      <c r="K1589" s="13" t="s">
        <v>1565</v>
      </c>
    </row>
    <row r="1590" spans="1:11" ht="89.25" x14ac:dyDescent="0.25">
      <c r="A1590" s="62"/>
      <c r="B1590" s="2" t="s">
        <v>11</v>
      </c>
      <c r="C1590" s="13" t="s">
        <v>3601</v>
      </c>
      <c r="D1590" s="10">
        <v>311500454810</v>
      </c>
      <c r="E1590" s="45" t="s">
        <v>3602</v>
      </c>
      <c r="F1590" s="13" t="s">
        <v>149</v>
      </c>
      <c r="G1590" s="13" t="s">
        <v>3603</v>
      </c>
      <c r="H1590" s="13" t="s">
        <v>3604</v>
      </c>
      <c r="I1590" s="13" t="s">
        <v>451</v>
      </c>
      <c r="J1590" s="2" t="s">
        <v>2995</v>
      </c>
      <c r="K1590" s="13" t="s">
        <v>1565</v>
      </c>
    </row>
    <row r="1591" spans="1:11" ht="89.25" x14ac:dyDescent="0.25">
      <c r="A1591" s="62"/>
      <c r="B1591" s="2" t="s">
        <v>11</v>
      </c>
      <c r="C1591" s="13" t="s">
        <v>3605</v>
      </c>
      <c r="D1591" s="10">
        <v>312701050760</v>
      </c>
      <c r="E1591" s="45" t="s">
        <v>3606</v>
      </c>
      <c r="F1591" s="13" t="s">
        <v>149</v>
      </c>
      <c r="G1591" s="13" t="s">
        <v>3457</v>
      </c>
      <c r="H1591" s="13" t="s">
        <v>3607</v>
      </c>
      <c r="I1591" s="13" t="s">
        <v>449</v>
      </c>
      <c r="J1591" s="2" t="s">
        <v>2995</v>
      </c>
      <c r="K1591" s="13" t="s">
        <v>1565</v>
      </c>
    </row>
    <row r="1592" spans="1:11" ht="89.25" x14ac:dyDescent="0.25">
      <c r="A1592" s="62"/>
      <c r="B1592" s="2" t="s">
        <v>11</v>
      </c>
      <c r="C1592" s="13" t="s">
        <v>3608</v>
      </c>
      <c r="D1592" s="10">
        <v>311000002910</v>
      </c>
      <c r="E1592" s="45" t="s">
        <v>3609</v>
      </c>
      <c r="F1592" s="13" t="s">
        <v>149</v>
      </c>
      <c r="G1592" s="13" t="s">
        <v>3556</v>
      </c>
      <c r="H1592" s="13" t="s">
        <v>3610</v>
      </c>
      <c r="I1592" s="13" t="s">
        <v>454</v>
      </c>
      <c r="J1592" s="2" t="s">
        <v>2995</v>
      </c>
      <c r="K1592" s="11" t="s">
        <v>1540</v>
      </c>
    </row>
    <row r="1593" spans="1:11" ht="89.25" customHeight="1" x14ac:dyDescent="0.25">
      <c r="A1593" s="62"/>
      <c r="B1593" s="2" t="s">
        <v>11</v>
      </c>
      <c r="C1593" s="13" t="s">
        <v>3608</v>
      </c>
      <c r="D1593" s="10"/>
      <c r="E1593" s="45"/>
      <c r="F1593" s="13" t="s">
        <v>149</v>
      </c>
      <c r="G1593" s="13"/>
      <c r="H1593" s="13" t="s">
        <v>3611</v>
      </c>
      <c r="I1593" s="13" t="s">
        <v>454</v>
      </c>
      <c r="J1593" s="2" t="s">
        <v>2995</v>
      </c>
      <c r="K1593" s="11" t="s">
        <v>1540</v>
      </c>
    </row>
    <row r="1594" spans="1:11" ht="89.25" x14ac:dyDescent="0.25">
      <c r="A1594" s="62"/>
      <c r="B1594" s="2" t="s">
        <v>11</v>
      </c>
      <c r="C1594" s="13" t="s">
        <v>3612</v>
      </c>
      <c r="D1594" s="10">
        <v>311000004925</v>
      </c>
      <c r="E1594" s="45" t="s">
        <v>3613</v>
      </c>
      <c r="F1594" s="13" t="s">
        <v>149</v>
      </c>
      <c r="G1594" s="13" t="s">
        <v>3614</v>
      </c>
      <c r="H1594" s="13" t="s">
        <v>3615</v>
      </c>
      <c r="I1594" s="13" t="s">
        <v>446</v>
      </c>
      <c r="J1594" s="2" t="s">
        <v>2995</v>
      </c>
      <c r="K1594" s="11" t="s">
        <v>1540</v>
      </c>
    </row>
    <row r="1595" spans="1:11" ht="102" x14ac:dyDescent="0.25">
      <c r="A1595" s="62"/>
      <c r="B1595" s="2" t="s">
        <v>11</v>
      </c>
      <c r="C1595" s="13" t="s">
        <v>3616</v>
      </c>
      <c r="D1595" s="10">
        <v>312319729678</v>
      </c>
      <c r="E1595" s="45" t="s">
        <v>3617</v>
      </c>
      <c r="F1595" s="13" t="s">
        <v>149</v>
      </c>
      <c r="G1595" s="13" t="s">
        <v>3618</v>
      </c>
      <c r="H1595" s="13" t="s">
        <v>3619</v>
      </c>
      <c r="I1595" s="13" t="s">
        <v>446</v>
      </c>
      <c r="J1595" s="2" t="s">
        <v>2995</v>
      </c>
      <c r="K1595" s="11" t="s">
        <v>1540</v>
      </c>
    </row>
    <row r="1596" spans="1:11" ht="89.25" x14ac:dyDescent="0.25">
      <c r="A1596" s="62"/>
      <c r="B1596" s="2" t="s">
        <v>11</v>
      </c>
      <c r="C1596" s="13" t="s">
        <v>3620</v>
      </c>
      <c r="D1596" s="10">
        <v>304311530100154</v>
      </c>
      <c r="E1596" s="45" t="s">
        <v>3621</v>
      </c>
      <c r="F1596" s="13" t="s">
        <v>149</v>
      </c>
      <c r="G1596" s="13" t="s">
        <v>3622</v>
      </c>
      <c r="H1596" s="13" t="s">
        <v>3623</v>
      </c>
      <c r="I1596" s="13" t="s">
        <v>448</v>
      </c>
      <c r="J1596" s="2" t="s">
        <v>2995</v>
      </c>
      <c r="K1596" s="11" t="s">
        <v>1540</v>
      </c>
    </row>
    <row r="1597" spans="1:11" ht="89.25" x14ac:dyDescent="0.25">
      <c r="A1597" s="62"/>
      <c r="B1597" s="2" t="s">
        <v>11</v>
      </c>
      <c r="C1597" s="13" t="s">
        <v>3624</v>
      </c>
      <c r="D1597" s="10">
        <v>312700367531</v>
      </c>
      <c r="E1597" s="45" t="s">
        <v>3625</v>
      </c>
      <c r="F1597" s="13" t="s">
        <v>149</v>
      </c>
      <c r="G1597" s="13" t="s">
        <v>3626</v>
      </c>
      <c r="H1597" s="13" t="s">
        <v>3627</v>
      </c>
      <c r="I1597" s="13" t="s">
        <v>443</v>
      </c>
      <c r="J1597" s="2" t="s">
        <v>2995</v>
      </c>
      <c r="K1597" s="11" t="s">
        <v>1540</v>
      </c>
    </row>
    <row r="1598" spans="1:11" ht="89.25" x14ac:dyDescent="0.25">
      <c r="A1598" s="62"/>
      <c r="B1598" s="2" t="s">
        <v>11</v>
      </c>
      <c r="C1598" s="13" t="s">
        <v>3628</v>
      </c>
      <c r="D1598" s="10">
        <v>312701433466</v>
      </c>
      <c r="E1598" s="45" t="s">
        <v>3629</v>
      </c>
      <c r="F1598" s="13" t="s">
        <v>149</v>
      </c>
      <c r="G1598" s="13" t="s">
        <v>3630</v>
      </c>
      <c r="H1598" s="13" t="s">
        <v>3631</v>
      </c>
      <c r="I1598" s="13" t="s">
        <v>443</v>
      </c>
      <c r="J1598" s="2" t="s">
        <v>2995</v>
      </c>
      <c r="K1598" s="11" t="s">
        <v>1540</v>
      </c>
    </row>
    <row r="1599" spans="1:11" ht="89.25" x14ac:dyDescent="0.25">
      <c r="A1599" s="62"/>
      <c r="B1599" s="2" t="s">
        <v>11</v>
      </c>
      <c r="C1599" s="13" t="s">
        <v>3632</v>
      </c>
      <c r="D1599" s="10">
        <v>245721532690</v>
      </c>
      <c r="E1599" s="45" t="s">
        <v>3633</v>
      </c>
      <c r="F1599" s="13" t="s">
        <v>149</v>
      </c>
      <c r="G1599" s="13" t="s">
        <v>3634</v>
      </c>
      <c r="H1599" s="13" t="s">
        <v>3635</v>
      </c>
      <c r="I1599" s="13" t="s">
        <v>448</v>
      </c>
      <c r="J1599" s="2" t="s">
        <v>2995</v>
      </c>
      <c r="K1599" s="11" t="s">
        <v>1540</v>
      </c>
    </row>
    <row r="1600" spans="1:11" ht="89.25" customHeight="1" x14ac:dyDescent="0.25">
      <c r="A1600" s="62"/>
      <c r="B1600" s="2" t="s">
        <v>11</v>
      </c>
      <c r="C1600" s="15" t="s">
        <v>3636</v>
      </c>
      <c r="D1600" s="10">
        <v>3123373350</v>
      </c>
      <c r="E1600" s="45" t="s">
        <v>3637</v>
      </c>
      <c r="F1600" s="13" t="s">
        <v>2719</v>
      </c>
      <c r="G1600" s="13" t="s">
        <v>3638</v>
      </c>
      <c r="H1600" s="15" t="s">
        <v>3639</v>
      </c>
      <c r="I1600" s="15" t="s">
        <v>448</v>
      </c>
      <c r="J1600" s="2" t="s">
        <v>2995</v>
      </c>
      <c r="K1600" s="3" t="s">
        <v>444</v>
      </c>
    </row>
    <row r="1601" spans="1:11" ht="89.25" customHeight="1" x14ac:dyDescent="0.25">
      <c r="A1601" s="62"/>
      <c r="B1601" s="2" t="s">
        <v>11</v>
      </c>
      <c r="C1601" s="15" t="s">
        <v>3636</v>
      </c>
      <c r="D1601" s="10"/>
      <c r="E1601" s="45" t="s">
        <v>3637</v>
      </c>
      <c r="F1601" s="13" t="s">
        <v>2719</v>
      </c>
      <c r="G1601" s="13" t="s">
        <v>3638</v>
      </c>
      <c r="H1601" s="15" t="s">
        <v>3640</v>
      </c>
      <c r="I1601" s="15" t="s">
        <v>448</v>
      </c>
      <c r="J1601" s="2" t="s">
        <v>2995</v>
      </c>
      <c r="K1601" s="3" t="s">
        <v>444</v>
      </c>
    </row>
    <row r="1602" spans="1:11" ht="89.25" customHeight="1" x14ac:dyDescent="0.25">
      <c r="A1602" s="62"/>
      <c r="B1602" s="2" t="s">
        <v>11</v>
      </c>
      <c r="C1602" s="15" t="s">
        <v>3636</v>
      </c>
      <c r="D1602" s="10"/>
      <c r="E1602" s="45" t="s">
        <v>3637</v>
      </c>
      <c r="F1602" s="13" t="s">
        <v>2719</v>
      </c>
      <c r="G1602" s="13" t="s">
        <v>3638</v>
      </c>
      <c r="H1602" s="15" t="s">
        <v>3641</v>
      </c>
      <c r="I1602" s="15" t="s">
        <v>448</v>
      </c>
      <c r="J1602" s="2" t="s">
        <v>2995</v>
      </c>
      <c r="K1602" s="3" t="s">
        <v>444</v>
      </c>
    </row>
    <row r="1603" spans="1:11" ht="89.25" customHeight="1" x14ac:dyDescent="0.25">
      <c r="A1603" s="62"/>
      <c r="B1603" s="2" t="s">
        <v>11</v>
      </c>
      <c r="C1603" s="15" t="s">
        <v>3636</v>
      </c>
      <c r="D1603" s="10"/>
      <c r="E1603" s="45" t="s">
        <v>3637</v>
      </c>
      <c r="F1603" s="13" t="s">
        <v>2719</v>
      </c>
      <c r="G1603" s="13" t="s">
        <v>3638</v>
      </c>
      <c r="H1603" s="15" t="s">
        <v>3642</v>
      </c>
      <c r="I1603" s="15" t="s">
        <v>448</v>
      </c>
      <c r="J1603" s="2" t="s">
        <v>2995</v>
      </c>
      <c r="K1603" s="3" t="s">
        <v>444</v>
      </c>
    </row>
    <row r="1604" spans="1:11" ht="89.25" customHeight="1" x14ac:dyDescent="0.25">
      <c r="A1604" s="62"/>
      <c r="B1604" s="2" t="s">
        <v>11</v>
      </c>
      <c r="C1604" s="13" t="s">
        <v>3643</v>
      </c>
      <c r="D1604" s="10"/>
      <c r="E1604" s="13" t="s">
        <v>3644</v>
      </c>
      <c r="F1604" s="15" t="s">
        <v>150</v>
      </c>
      <c r="G1604" s="13" t="s">
        <v>3645</v>
      </c>
      <c r="H1604" s="15" t="s">
        <v>3646</v>
      </c>
      <c r="I1604" s="13" t="s">
        <v>450</v>
      </c>
      <c r="J1604" s="2" t="s">
        <v>2995</v>
      </c>
      <c r="K1604" s="3" t="s">
        <v>444</v>
      </c>
    </row>
    <row r="1605" spans="1:11" ht="89.25" customHeight="1" x14ac:dyDescent="0.25">
      <c r="A1605" s="62"/>
      <c r="B1605" s="2" t="s">
        <v>11</v>
      </c>
      <c r="C1605" s="13" t="s">
        <v>3643</v>
      </c>
      <c r="D1605" s="10"/>
      <c r="E1605" s="13" t="s">
        <v>3644</v>
      </c>
      <c r="F1605" s="15" t="s">
        <v>150</v>
      </c>
      <c r="G1605" s="13" t="s">
        <v>3645</v>
      </c>
      <c r="H1605" s="15" t="s">
        <v>3647</v>
      </c>
      <c r="I1605" s="13" t="s">
        <v>450</v>
      </c>
      <c r="J1605" s="2" t="s">
        <v>2995</v>
      </c>
      <c r="K1605" s="3" t="s">
        <v>444</v>
      </c>
    </row>
    <row r="1606" spans="1:11" ht="89.25" customHeight="1" x14ac:dyDescent="0.25">
      <c r="A1606" s="62"/>
      <c r="B1606" s="2" t="s">
        <v>11</v>
      </c>
      <c r="C1606" s="13" t="s">
        <v>3643</v>
      </c>
      <c r="D1606" s="10"/>
      <c r="E1606" s="13" t="s">
        <v>3644</v>
      </c>
      <c r="F1606" s="15" t="s">
        <v>150</v>
      </c>
      <c r="G1606" s="13" t="s">
        <v>3645</v>
      </c>
      <c r="H1606" s="15" t="s">
        <v>3648</v>
      </c>
      <c r="I1606" s="13" t="s">
        <v>450</v>
      </c>
      <c r="J1606" s="2" t="s">
        <v>2995</v>
      </c>
      <c r="K1606" s="3" t="s">
        <v>444</v>
      </c>
    </row>
    <row r="1607" spans="1:11" ht="89.25" customHeight="1" x14ac:dyDescent="0.25">
      <c r="A1607" s="62"/>
      <c r="B1607" s="2" t="s">
        <v>11</v>
      </c>
      <c r="C1607" s="13" t="s">
        <v>3643</v>
      </c>
      <c r="D1607" s="10"/>
      <c r="E1607" s="13" t="s">
        <v>3644</v>
      </c>
      <c r="F1607" s="15" t="s">
        <v>150</v>
      </c>
      <c r="G1607" s="13" t="s">
        <v>3645</v>
      </c>
      <c r="H1607" s="15" t="s">
        <v>3649</v>
      </c>
      <c r="I1607" s="13" t="s">
        <v>450</v>
      </c>
      <c r="J1607" s="2" t="s">
        <v>2995</v>
      </c>
      <c r="K1607" s="3" t="s">
        <v>444</v>
      </c>
    </row>
    <row r="1608" spans="1:11" ht="89.25" customHeight="1" x14ac:dyDescent="0.25">
      <c r="A1608" s="62"/>
      <c r="B1608" s="2" t="s">
        <v>11</v>
      </c>
      <c r="C1608" s="13" t="s">
        <v>3643</v>
      </c>
      <c r="D1608" s="10"/>
      <c r="E1608" s="13" t="s">
        <v>3644</v>
      </c>
      <c r="F1608" s="15" t="s">
        <v>150</v>
      </c>
      <c r="G1608" s="13" t="s">
        <v>3645</v>
      </c>
      <c r="H1608" s="15" t="s">
        <v>3650</v>
      </c>
      <c r="I1608" s="13" t="s">
        <v>450</v>
      </c>
      <c r="J1608" s="2" t="s">
        <v>2995</v>
      </c>
      <c r="K1608" s="3" t="s">
        <v>444</v>
      </c>
    </row>
    <row r="1609" spans="1:11" ht="89.25" customHeight="1" x14ac:dyDescent="0.25">
      <c r="A1609" s="62"/>
      <c r="B1609" s="2" t="s">
        <v>11</v>
      </c>
      <c r="C1609" s="13" t="s">
        <v>3643</v>
      </c>
      <c r="D1609" s="10"/>
      <c r="E1609" s="13" t="s">
        <v>3644</v>
      </c>
      <c r="F1609" s="15" t="s">
        <v>150</v>
      </c>
      <c r="G1609" s="13" t="s">
        <v>3645</v>
      </c>
      <c r="H1609" s="15" t="s">
        <v>3651</v>
      </c>
      <c r="I1609" s="13" t="s">
        <v>450</v>
      </c>
      <c r="J1609" s="2" t="s">
        <v>2995</v>
      </c>
      <c r="K1609" s="3" t="s">
        <v>444</v>
      </c>
    </row>
    <row r="1610" spans="1:11" ht="89.25" customHeight="1" x14ac:dyDescent="0.25">
      <c r="A1610" s="62"/>
      <c r="B1610" s="2" t="s">
        <v>11</v>
      </c>
      <c r="C1610" s="13" t="s">
        <v>3643</v>
      </c>
      <c r="D1610" s="10"/>
      <c r="E1610" s="13" t="s">
        <v>3644</v>
      </c>
      <c r="F1610" s="15" t="s">
        <v>150</v>
      </c>
      <c r="G1610" s="13" t="s">
        <v>3645</v>
      </c>
      <c r="H1610" s="15" t="s">
        <v>3652</v>
      </c>
      <c r="I1610" s="13" t="s">
        <v>450</v>
      </c>
      <c r="J1610" s="2" t="s">
        <v>2995</v>
      </c>
      <c r="K1610" s="3" t="s">
        <v>444</v>
      </c>
    </row>
    <row r="1611" spans="1:11" ht="89.25" customHeight="1" x14ac:dyDescent="0.25">
      <c r="A1611" s="62"/>
      <c r="B1611" s="2" t="s">
        <v>11</v>
      </c>
      <c r="C1611" s="13" t="s">
        <v>3643</v>
      </c>
      <c r="D1611" s="10"/>
      <c r="E1611" s="13" t="s">
        <v>3644</v>
      </c>
      <c r="F1611" s="15" t="s">
        <v>150</v>
      </c>
      <c r="G1611" s="13" t="s">
        <v>3645</v>
      </c>
      <c r="H1611" s="15" t="s">
        <v>3653</v>
      </c>
      <c r="I1611" s="13" t="s">
        <v>450</v>
      </c>
      <c r="J1611" s="2" t="s">
        <v>2995</v>
      </c>
      <c r="K1611" s="3" t="s">
        <v>444</v>
      </c>
    </row>
    <row r="1612" spans="1:11" ht="89.25" customHeight="1" x14ac:dyDescent="0.25">
      <c r="A1612" s="62"/>
      <c r="B1612" s="2" t="s">
        <v>11</v>
      </c>
      <c r="C1612" s="13" t="s">
        <v>3643</v>
      </c>
      <c r="D1612" s="10"/>
      <c r="E1612" s="13" t="s">
        <v>3644</v>
      </c>
      <c r="F1612" s="15" t="s">
        <v>150</v>
      </c>
      <c r="G1612" s="13" t="s">
        <v>3645</v>
      </c>
      <c r="H1612" s="15" t="s">
        <v>3654</v>
      </c>
      <c r="I1612" s="13" t="s">
        <v>450</v>
      </c>
      <c r="J1612" s="2" t="s">
        <v>2995</v>
      </c>
      <c r="K1612" s="3" t="s">
        <v>444</v>
      </c>
    </row>
    <row r="1613" spans="1:11" ht="89.25" customHeight="1" x14ac:dyDescent="0.25">
      <c r="A1613" s="62"/>
      <c r="B1613" s="2" t="s">
        <v>11</v>
      </c>
      <c r="C1613" s="13" t="s">
        <v>3643</v>
      </c>
      <c r="D1613" s="10"/>
      <c r="E1613" s="13" t="s">
        <v>3644</v>
      </c>
      <c r="F1613" s="15" t="s">
        <v>150</v>
      </c>
      <c r="G1613" s="13" t="s">
        <v>3645</v>
      </c>
      <c r="H1613" s="15" t="s">
        <v>3655</v>
      </c>
      <c r="I1613" s="13" t="s">
        <v>450</v>
      </c>
      <c r="J1613" s="2" t="s">
        <v>2995</v>
      </c>
      <c r="K1613" s="3" t="s">
        <v>444</v>
      </c>
    </row>
    <row r="1614" spans="1:11" ht="89.25" customHeight="1" x14ac:dyDescent="0.25">
      <c r="A1614" s="62"/>
      <c r="B1614" s="2" t="s">
        <v>11</v>
      </c>
      <c r="C1614" s="13" t="s">
        <v>3643</v>
      </c>
      <c r="D1614" s="10"/>
      <c r="E1614" s="13" t="s">
        <v>3644</v>
      </c>
      <c r="F1614" s="15" t="s">
        <v>150</v>
      </c>
      <c r="G1614" s="13" t="s">
        <v>3645</v>
      </c>
      <c r="H1614" s="15" t="s">
        <v>3656</v>
      </c>
      <c r="I1614" s="13" t="s">
        <v>450</v>
      </c>
      <c r="J1614" s="2" t="s">
        <v>2995</v>
      </c>
      <c r="K1614" s="3" t="s">
        <v>444</v>
      </c>
    </row>
    <row r="1615" spans="1:11" ht="89.25" customHeight="1" x14ac:dyDescent="0.25">
      <c r="A1615" s="62"/>
      <c r="B1615" s="2" t="s">
        <v>11</v>
      </c>
      <c r="C1615" s="13" t="s">
        <v>3643</v>
      </c>
      <c r="D1615" s="10"/>
      <c r="E1615" s="13" t="s">
        <v>3644</v>
      </c>
      <c r="F1615" s="15" t="s">
        <v>150</v>
      </c>
      <c r="G1615" s="13" t="s">
        <v>3645</v>
      </c>
      <c r="H1615" s="15" t="s">
        <v>3657</v>
      </c>
      <c r="I1615" s="13" t="s">
        <v>450</v>
      </c>
      <c r="J1615" s="2" t="s">
        <v>2995</v>
      </c>
      <c r="K1615" s="3" t="s">
        <v>444</v>
      </c>
    </row>
    <row r="1616" spans="1:11" ht="89.25" customHeight="1" x14ac:dyDescent="0.25">
      <c r="A1616" s="62"/>
      <c r="B1616" s="2" t="s">
        <v>11</v>
      </c>
      <c r="C1616" s="13" t="s">
        <v>3643</v>
      </c>
      <c r="D1616" s="10"/>
      <c r="E1616" s="13" t="s">
        <v>3644</v>
      </c>
      <c r="F1616" s="15" t="s">
        <v>150</v>
      </c>
      <c r="G1616" s="13" t="s">
        <v>3645</v>
      </c>
      <c r="H1616" s="15" t="s">
        <v>3658</v>
      </c>
      <c r="I1616" s="13" t="s">
        <v>450</v>
      </c>
      <c r="J1616" s="2" t="s">
        <v>2995</v>
      </c>
      <c r="K1616" s="3" t="s">
        <v>444</v>
      </c>
    </row>
    <row r="1617" spans="1:11" ht="89.25" customHeight="1" x14ac:dyDescent="0.25">
      <c r="A1617" s="62"/>
      <c r="B1617" s="2" t="s">
        <v>11</v>
      </c>
      <c r="C1617" s="13" t="s">
        <v>3643</v>
      </c>
      <c r="D1617" s="10"/>
      <c r="E1617" s="13" t="s">
        <v>3644</v>
      </c>
      <c r="F1617" s="15" t="s">
        <v>150</v>
      </c>
      <c r="G1617" s="13" t="s">
        <v>3645</v>
      </c>
      <c r="H1617" s="15" t="s">
        <v>3659</v>
      </c>
      <c r="I1617" s="13" t="s">
        <v>450</v>
      </c>
      <c r="J1617" s="2" t="s">
        <v>2995</v>
      </c>
      <c r="K1617" s="3" t="s">
        <v>444</v>
      </c>
    </row>
    <row r="1618" spans="1:11" ht="89.25" customHeight="1" x14ac:dyDescent="0.25">
      <c r="A1618" s="62"/>
      <c r="B1618" s="2" t="s">
        <v>11</v>
      </c>
      <c r="C1618" s="13" t="s">
        <v>3643</v>
      </c>
      <c r="D1618" s="10"/>
      <c r="E1618" s="13" t="s">
        <v>3644</v>
      </c>
      <c r="F1618" s="15" t="s">
        <v>150</v>
      </c>
      <c r="G1618" s="13" t="s">
        <v>3645</v>
      </c>
      <c r="H1618" s="15" t="s">
        <v>3660</v>
      </c>
      <c r="I1618" s="13" t="s">
        <v>450</v>
      </c>
      <c r="J1618" s="2" t="s">
        <v>2995</v>
      </c>
      <c r="K1618" s="3" t="s">
        <v>444</v>
      </c>
    </row>
    <row r="1619" spans="1:11" ht="89.25" customHeight="1" x14ac:dyDescent="0.25">
      <c r="A1619" s="62"/>
      <c r="B1619" s="2" t="s">
        <v>11</v>
      </c>
      <c r="C1619" s="13" t="s">
        <v>3643</v>
      </c>
      <c r="D1619" s="10"/>
      <c r="E1619" s="13" t="s">
        <v>3644</v>
      </c>
      <c r="F1619" s="15" t="s">
        <v>150</v>
      </c>
      <c r="G1619" s="13" t="s">
        <v>3645</v>
      </c>
      <c r="H1619" s="15" t="s">
        <v>3661</v>
      </c>
      <c r="I1619" s="13" t="s">
        <v>450</v>
      </c>
      <c r="J1619" s="2" t="s">
        <v>2995</v>
      </c>
      <c r="K1619" s="3" t="s">
        <v>444</v>
      </c>
    </row>
    <row r="1620" spans="1:11" ht="89.25" customHeight="1" x14ac:dyDescent="0.25">
      <c r="A1620" s="62"/>
      <c r="B1620" s="2" t="s">
        <v>11</v>
      </c>
      <c r="C1620" s="13" t="s">
        <v>3643</v>
      </c>
      <c r="D1620" s="10"/>
      <c r="E1620" s="13" t="s">
        <v>3644</v>
      </c>
      <c r="F1620" s="15" t="s">
        <v>150</v>
      </c>
      <c r="G1620" s="13" t="s">
        <v>3645</v>
      </c>
      <c r="H1620" s="15" t="s">
        <v>3662</v>
      </c>
      <c r="I1620" s="13" t="s">
        <v>450</v>
      </c>
      <c r="J1620" s="2" t="s">
        <v>2995</v>
      </c>
      <c r="K1620" s="3" t="s">
        <v>444</v>
      </c>
    </row>
    <row r="1621" spans="1:11" ht="89.25" customHeight="1" x14ac:dyDescent="0.25">
      <c r="A1621" s="62"/>
      <c r="B1621" s="2" t="s">
        <v>11</v>
      </c>
      <c r="C1621" s="13" t="s">
        <v>3643</v>
      </c>
      <c r="D1621" s="10"/>
      <c r="E1621" s="13" t="s">
        <v>3644</v>
      </c>
      <c r="F1621" s="15" t="s">
        <v>150</v>
      </c>
      <c r="G1621" s="13" t="s">
        <v>3645</v>
      </c>
      <c r="H1621" s="15" t="s">
        <v>3663</v>
      </c>
      <c r="I1621" s="13" t="s">
        <v>450</v>
      </c>
      <c r="J1621" s="2" t="s">
        <v>2995</v>
      </c>
      <c r="K1621" s="3" t="s">
        <v>444</v>
      </c>
    </row>
    <row r="1622" spans="1:11" ht="89.25" customHeight="1" x14ac:dyDescent="0.25">
      <c r="A1622" s="62"/>
      <c r="B1622" s="2" t="s">
        <v>11</v>
      </c>
      <c r="C1622" s="13" t="s">
        <v>3643</v>
      </c>
      <c r="D1622" s="10"/>
      <c r="E1622" s="13" t="s">
        <v>3644</v>
      </c>
      <c r="F1622" s="15" t="s">
        <v>150</v>
      </c>
      <c r="G1622" s="13" t="s">
        <v>3645</v>
      </c>
      <c r="H1622" s="15" t="s">
        <v>3664</v>
      </c>
      <c r="I1622" s="13" t="s">
        <v>450</v>
      </c>
      <c r="J1622" s="2" t="s">
        <v>2995</v>
      </c>
      <c r="K1622" s="3" t="s">
        <v>444</v>
      </c>
    </row>
    <row r="1623" spans="1:11" ht="89.25" customHeight="1" x14ac:dyDescent="0.25">
      <c r="A1623" s="62"/>
      <c r="B1623" s="2" t="s">
        <v>11</v>
      </c>
      <c r="C1623" s="13" t="s">
        <v>3643</v>
      </c>
      <c r="D1623" s="10"/>
      <c r="E1623" s="13" t="s">
        <v>3644</v>
      </c>
      <c r="F1623" s="15" t="s">
        <v>150</v>
      </c>
      <c r="G1623" s="13" t="s">
        <v>3645</v>
      </c>
      <c r="H1623" s="15" t="s">
        <v>3665</v>
      </c>
      <c r="I1623" s="13" t="s">
        <v>450</v>
      </c>
      <c r="J1623" s="2" t="s">
        <v>2995</v>
      </c>
      <c r="K1623" s="3" t="s">
        <v>444</v>
      </c>
    </row>
    <row r="1624" spans="1:11" ht="89.25" customHeight="1" x14ac:dyDescent="0.25">
      <c r="A1624" s="62"/>
      <c r="B1624" s="2" t="s">
        <v>11</v>
      </c>
      <c r="C1624" s="13" t="s">
        <v>3643</v>
      </c>
      <c r="D1624" s="10"/>
      <c r="E1624" s="13" t="s">
        <v>3644</v>
      </c>
      <c r="F1624" s="15" t="s">
        <v>150</v>
      </c>
      <c r="G1624" s="13" t="s">
        <v>3645</v>
      </c>
      <c r="H1624" s="15" t="s">
        <v>3666</v>
      </c>
      <c r="I1624" s="13" t="s">
        <v>450</v>
      </c>
      <c r="J1624" s="2" t="s">
        <v>2995</v>
      </c>
      <c r="K1624" s="3" t="s">
        <v>444</v>
      </c>
    </row>
    <row r="1625" spans="1:11" ht="89.25" customHeight="1" x14ac:dyDescent="0.25">
      <c r="A1625" s="62"/>
      <c r="B1625" s="2" t="s">
        <v>11</v>
      </c>
      <c r="C1625" s="13" t="s">
        <v>3643</v>
      </c>
      <c r="D1625" s="10"/>
      <c r="E1625" s="13" t="s">
        <v>3644</v>
      </c>
      <c r="F1625" s="15" t="s">
        <v>150</v>
      </c>
      <c r="G1625" s="13" t="s">
        <v>3645</v>
      </c>
      <c r="H1625" s="15" t="s">
        <v>3667</v>
      </c>
      <c r="I1625" s="13" t="s">
        <v>450</v>
      </c>
      <c r="J1625" s="2" t="s">
        <v>2995</v>
      </c>
      <c r="K1625" s="3" t="s">
        <v>444</v>
      </c>
    </row>
    <row r="1626" spans="1:11" ht="89.25" customHeight="1" x14ac:dyDescent="0.25">
      <c r="A1626" s="62"/>
      <c r="B1626" s="2" t="s">
        <v>11</v>
      </c>
      <c r="C1626" s="13" t="s">
        <v>3643</v>
      </c>
      <c r="D1626" s="10"/>
      <c r="E1626" s="13" t="s">
        <v>3644</v>
      </c>
      <c r="F1626" s="15" t="s">
        <v>150</v>
      </c>
      <c r="G1626" s="13" t="s">
        <v>3645</v>
      </c>
      <c r="H1626" s="15" t="s">
        <v>3668</v>
      </c>
      <c r="I1626" s="13" t="s">
        <v>450</v>
      </c>
      <c r="J1626" s="2" t="s">
        <v>2995</v>
      </c>
      <c r="K1626" s="3" t="s">
        <v>444</v>
      </c>
    </row>
    <row r="1627" spans="1:11" ht="89.25" customHeight="1" x14ac:dyDescent="0.25">
      <c r="A1627" s="62"/>
      <c r="B1627" s="2" t="s">
        <v>11</v>
      </c>
      <c r="C1627" s="13" t="s">
        <v>3643</v>
      </c>
      <c r="D1627" s="10"/>
      <c r="E1627" s="13" t="s">
        <v>3644</v>
      </c>
      <c r="F1627" s="15" t="s">
        <v>150</v>
      </c>
      <c r="G1627" s="13" t="s">
        <v>3645</v>
      </c>
      <c r="H1627" s="15" t="s">
        <v>3669</v>
      </c>
      <c r="I1627" s="13" t="s">
        <v>450</v>
      </c>
      <c r="J1627" s="2" t="s">
        <v>2995</v>
      </c>
      <c r="K1627" s="3" t="s">
        <v>444</v>
      </c>
    </row>
    <row r="1628" spans="1:11" ht="89.25" customHeight="1" x14ac:dyDescent="0.25">
      <c r="A1628" s="62"/>
      <c r="B1628" s="2" t="s">
        <v>11</v>
      </c>
      <c r="C1628" s="13" t="s">
        <v>3643</v>
      </c>
      <c r="D1628" s="10"/>
      <c r="E1628" s="13" t="s">
        <v>3644</v>
      </c>
      <c r="F1628" s="15" t="s">
        <v>150</v>
      </c>
      <c r="G1628" s="13" t="s">
        <v>3645</v>
      </c>
      <c r="H1628" s="15" t="s">
        <v>3670</v>
      </c>
      <c r="I1628" s="13" t="s">
        <v>450</v>
      </c>
      <c r="J1628" s="2" t="s">
        <v>2995</v>
      </c>
      <c r="K1628" s="3" t="s">
        <v>444</v>
      </c>
    </row>
    <row r="1629" spans="1:11" ht="89.25" customHeight="1" x14ac:dyDescent="0.25">
      <c r="A1629" s="62"/>
      <c r="B1629" s="2" t="s">
        <v>11</v>
      </c>
      <c r="C1629" s="13" t="s">
        <v>3643</v>
      </c>
      <c r="D1629" s="10"/>
      <c r="E1629" s="13" t="s">
        <v>3644</v>
      </c>
      <c r="F1629" s="15" t="s">
        <v>150</v>
      </c>
      <c r="G1629" s="13" t="s">
        <v>3645</v>
      </c>
      <c r="H1629" s="15" t="s">
        <v>3671</v>
      </c>
      <c r="I1629" s="13" t="s">
        <v>450</v>
      </c>
      <c r="J1629" s="2" t="s">
        <v>2995</v>
      </c>
      <c r="K1629" s="3" t="s">
        <v>444</v>
      </c>
    </row>
    <row r="1630" spans="1:11" ht="89.25" customHeight="1" x14ac:dyDescent="0.25">
      <c r="A1630" s="62"/>
      <c r="B1630" s="2" t="s">
        <v>11</v>
      </c>
      <c r="C1630" s="13" t="s">
        <v>3643</v>
      </c>
      <c r="D1630" s="10"/>
      <c r="E1630" s="13" t="s">
        <v>3644</v>
      </c>
      <c r="F1630" s="15" t="s">
        <v>150</v>
      </c>
      <c r="G1630" s="13" t="s">
        <v>3645</v>
      </c>
      <c r="H1630" s="15" t="s">
        <v>3672</v>
      </c>
      <c r="I1630" s="13" t="s">
        <v>450</v>
      </c>
      <c r="J1630" s="2" t="s">
        <v>2995</v>
      </c>
      <c r="K1630" s="3" t="s">
        <v>444</v>
      </c>
    </row>
    <row r="1631" spans="1:11" ht="89.25" customHeight="1" x14ac:dyDescent="0.25">
      <c r="A1631" s="62"/>
      <c r="B1631" s="2" t="s">
        <v>11</v>
      </c>
      <c r="C1631" s="13" t="s">
        <v>3643</v>
      </c>
      <c r="D1631" s="10"/>
      <c r="E1631" s="13" t="s">
        <v>3644</v>
      </c>
      <c r="F1631" s="15" t="s">
        <v>150</v>
      </c>
      <c r="G1631" s="13" t="s">
        <v>3645</v>
      </c>
      <c r="H1631" s="15" t="s">
        <v>3673</v>
      </c>
      <c r="I1631" s="13" t="s">
        <v>450</v>
      </c>
      <c r="J1631" s="2" t="s">
        <v>2995</v>
      </c>
      <c r="K1631" s="3" t="s">
        <v>444</v>
      </c>
    </row>
    <row r="1632" spans="1:11" ht="89.25" customHeight="1" x14ac:dyDescent="0.25">
      <c r="A1632" s="62"/>
      <c r="B1632" s="2" t="s">
        <v>11</v>
      </c>
      <c r="C1632" s="13" t="s">
        <v>3643</v>
      </c>
      <c r="D1632" s="10"/>
      <c r="E1632" s="13" t="s">
        <v>3644</v>
      </c>
      <c r="F1632" s="15" t="s">
        <v>150</v>
      </c>
      <c r="G1632" s="13" t="s">
        <v>3645</v>
      </c>
      <c r="H1632" s="15" t="s">
        <v>3674</v>
      </c>
      <c r="I1632" s="13" t="s">
        <v>450</v>
      </c>
      <c r="J1632" s="2" t="s">
        <v>2995</v>
      </c>
      <c r="K1632" s="3" t="s">
        <v>444</v>
      </c>
    </row>
    <row r="1633" spans="1:11" ht="89.25" customHeight="1" x14ac:dyDescent="0.25">
      <c r="A1633" s="62"/>
      <c r="B1633" s="2" t="s">
        <v>11</v>
      </c>
      <c r="C1633" s="13" t="s">
        <v>3643</v>
      </c>
      <c r="D1633" s="10"/>
      <c r="E1633" s="13" t="s">
        <v>3644</v>
      </c>
      <c r="F1633" s="15" t="s">
        <v>150</v>
      </c>
      <c r="G1633" s="13" t="s">
        <v>3645</v>
      </c>
      <c r="H1633" s="15" t="s">
        <v>3675</v>
      </c>
      <c r="I1633" s="13" t="s">
        <v>450</v>
      </c>
      <c r="J1633" s="2" t="s">
        <v>2995</v>
      </c>
      <c r="K1633" s="3" t="s">
        <v>444</v>
      </c>
    </row>
    <row r="1634" spans="1:11" ht="89.25" customHeight="1" x14ac:dyDescent="0.25">
      <c r="A1634" s="62"/>
      <c r="B1634" s="2" t="s">
        <v>11</v>
      </c>
      <c r="C1634" s="13" t="s">
        <v>3643</v>
      </c>
      <c r="D1634" s="10"/>
      <c r="E1634" s="13" t="s">
        <v>3644</v>
      </c>
      <c r="F1634" s="15" t="s">
        <v>150</v>
      </c>
      <c r="G1634" s="13" t="s">
        <v>3645</v>
      </c>
      <c r="H1634" s="15" t="s">
        <v>3676</v>
      </c>
      <c r="I1634" s="13" t="s">
        <v>450</v>
      </c>
      <c r="J1634" s="2" t="s">
        <v>2995</v>
      </c>
      <c r="K1634" s="3" t="s">
        <v>444</v>
      </c>
    </row>
    <row r="1635" spans="1:11" ht="89.25" customHeight="1" x14ac:dyDescent="0.25">
      <c r="A1635" s="62"/>
      <c r="B1635" s="2" t="s">
        <v>11</v>
      </c>
      <c r="C1635" s="13" t="s">
        <v>3643</v>
      </c>
      <c r="D1635" s="10"/>
      <c r="E1635" s="13" t="s">
        <v>3644</v>
      </c>
      <c r="F1635" s="15" t="s">
        <v>150</v>
      </c>
      <c r="G1635" s="13" t="s">
        <v>3645</v>
      </c>
      <c r="H1635" s="15" t="s">
        <v>3677</v>
      </c>
      <c r="I1635" s="13" t="s">
        <v>450</v>
      </c>
      <c r="J1635" s="2" t="s">
        <v>2995</v>
      </c>
      <c r="K1635" s="3" t="s">
        <v>444</v>
      </c>
    </row>
    <row r="1636" spans="1:11" ht="89.25" customHeight="1" x14ac:dyDescent="0.25">
      <c r="A1636" s="62"/>
      <c r="B1636" s="2" t="s">
        <v>11</v>
      </c>
      <c r="C1636" s="13" t="s">
        <v>3643</v>
      </c>
      <c r="D1636" s="10"/>
      <c r="E1636" s="13" t="s">
        <v>3644</v>
      </c>
      <c r="F1636" s="15" t="s">
        <v>150</v>
      </c>
      <c r="G1636" s="13" t="s">
        <v>3645</v>
      </c>
      <c r="H1636" s="15" t="s">
        <v>3678</v>
      </c>
      <c r="I1636" s="13" t="s">
        <v>450</v>
      </c>
      <c r="J1636" s="2" t="s">
        <v>2995</v>
      </c>
      <c r="K1636" s="3" t="s">
        <v>444</v>
      </c>
    </row>
    <row r="1637" spans="1:11" ht="89.25" customHeight="1" x14ac:dyDescent="0.25">
      <c r="A1637" s="62"/>
      <c r="B1637" s="2" t="s">
        <v>11</v>
      </c>
      <c r="C1637" s="13" t="s">
        <v>3643</v>
      </c>
      <c r="D1637" s="10"/>
      <c r="E1637" s="13" t="s">
        <v>3644</v>
      </c>
      <c r="F1637" s="15" t="s">
        <v>150</v>
      </c>
      <c r="G1637" s="13" t="s">
        <v>3645</v>
      </c>
      <c r="H1637" s="15" t="s">
        <v>3679</v>
      </c>
      <c r="I1637" s="13" t="s">
        <v>450</v>
      </c>
      <c r="J1637" s="2" t="s">
        <v>2995</v>
      </c>
      <c r="K1637" s="3" t="s">
        <v>444</v>
      </c>
    </row>
    <row r="1638" spans="1:11" ht="89.25" customHeight="1" x14ac:dyDescent="0.25">
      <c r="A1638" s="62"/>
      <c r="B1638" s="2" t="s">
        <v>11</v>
      </c>
      <c r="C1638" s="13" t="s">
        <v>3643</v>
      </c>
      <c r="D1638" s="10"/>
      <c r="E1638" s="13" t="s">
        <v>3644</v>
      </c>
      <c r="F1638" s="15" t="s">
        <v>150</v>
      </c>
      <c r="G1638" s="13" t="s">
        <v>3645</v>
      </c>
      <c r="H1638" s="15" t="s">
        <v>3680</v>
      </c>
      <c r="I1638" s="13" t="s">
        <v>450</v>
      </c>
      <c r="J1638" s="2" t="s">
        <v>2995</v>
      </c>
      <c r="K1638" s="3" t="s">
        <v>444</v>
      </c>
    </row>
    <row r="1639" spans="1:11" ht="89.25" customHeight="1" x14ac:dyDescent="0.25">
      <c r="A1639" s="62"/>
      <c r="B1639" s="2" t="s">
        <v>11</v>
      </c>
      <c r="C1639" s="13" t="s">
        <v>3643</v>
      </c>
      <c r="D1639" s="10"/>
      <c r="E1639" s="13" t="s">
        <v>3644</v>
      </c>
      <c r="F1639" s="15" t="s">
        <v>150</v>
      </c>
      <c r="G1639" s="13" t="s">
        <v>3645</v>
      </c>
      <c r="H1639" s="15" t="s">
        <v>3681</v>
      </c>
      <c r="I1639" s="13" t="s">
        <v>450</v>
      </c>
      <c r="J1639" s="2" t="s">
        <v>2995</v>
      </c>
      <c r="K1639" s="3" t="s">
        <v>444</v>
      </c>
    </row>
    <row r="1640" spans="1:11" ht="89.25" customHeight="1" x14ac:dyDescent="0.25">
      <c r="A1640" s="62"/>
      <c r="B1640" s="2" t="s">
        <v>11</v>
      </c>
      <c r="C1640" s="15" t="s">
        <v>3682</v>
      </c>
      <c r="D1640" s="10">
        <v>3127011030</v>
      </c>
      <c r="E1640" s="45" t="s">
        <v>3683</v>
      </c>
      <c r="F1640" s="15" t="s">
        <v>150</v>
      </c>
      <c r="G1640" s="13" t="s">
        <v>3684</v>
      </c>
      <c r="H1640" s="15" t="s">
        <v>3685</v>
      </c>
      <c r="I1640" s="13" t="s">
        <v>452</v>
      </c>
      <c r="J1640" s="2" t="s">
        <v>2995</v>
      </c>
      <c r="K1640" s="3" t="s">
        <v>444</v>
      </c>
    </row>
    <row r="1641" spans="1:11" ht="89.25" customHeight="1" x14ac:dyDescent="0.25">
      <c r="A1641" s="62"/>
      <c r="B1641" s="2" t="s">
        <v>11</v>
      </c>
      <c r="C1641" s="15" t="s">
        <v>3682</v>
      </c>
      <c r="D1641" s="10"/>
      <c r="E1641" s="45"/>
      <c r="F1641" s="15" t="s">
        <v>150</v>
      </c>
      <c r="G1641" s="13" t="s">
        <v>3684</v>
      </c>
      <c r="H1641" s="15" t="s">
        <v>3686</v>
      </c>
      <c r="I1641" s="13" t="s">
        <v>452</v>
      </c>
      <c r="J1641" s="2" t="s">
        <v>2995</v>
      </c>
      <c r="K1641" s="3" t="s">
        <v>444</v>
      </c>
    </row>
    <row r="1642" spans="1:11" ht="64.5" customHeight="1" x14ac:dyDescent="0.25">
      <c r="A1642" s="62"/>
      <c r="B1642" s="2" t="s">
        <v>11</v>
      </c>
      <c r="C1642" s="15" t="s">
        <v>3687</v>
      </c>
      <c r="D1642" s="10">
        <v>3127011136</v>
      </c>
      <c r="E1642" s="45" t="s">
        <v>3688</v>
      </c>
      <c r="F1642" s="15" t="s">
        <v>150</v>
      </c>
      <c r="G1642" s="13" t="s">
        <v>3689</v>
      </c>
      <c r="H1642" s="13" t="s">
        <v>3689</v>
      </c>
      <c r="I1642" s="13" t="s">
        <v>452</v>
      </c>
      <c r="J1642" s="2" t="s">
        <v>2995</v>
      </c>
      <c r="K1642" s="3" t="s">
        <v>444</v>
      </c>
    </row>
    <row r="1643" spans="1:11" ht="64.5" customHeight="1" x14ac:dyDescent="0.25">
      <c r="A1643" s="62"/>
      <c r="B1643" s="2" t="s">
        <v>11</v>
      </c>
      <c r="C1643" s="15" t="s">
        <v>3690</v>
      </c>
      <c r="D1643" s="19">
        <v>3127512083</v>
      </c>
      <c r="E1643" s="45" t="s">
        <v>3691</v>
      </c>
      <c r="F1643" s="15" t="s">
        <v>150</v>
      </c>
      <c r="G1643" s="15" t="s">
        <v>3692</v>
      </c>
      <c r="H1643" s="13" t="s">
        <v>3693</v>
      </c>
      <c r="I1643" s="13" t="s">
        <v>448</v>
      </c>
      <c r="J1643" s="2" t="s">
        <v>2995</v>
      </c>
      <c r="K1643" s="13" t="s">
        <v>1252</v>
      </c>
    </row>
    <row r="1644" spans="1:11" ht="64.5" customHeight="1" x14ac:dyDescent="0.25">
      <c r="A1644" s="62"/>
      <c r="B1644" s="2" t="s">
        <v>11</v>
      </c>
      <c r="C1644" s="15" t="s">
        <v>3690</v>
      </c>
      <c r="D1644" s="19">
        <v>3127512083</v>
      </c>
      <c r="E1644" s="45" t="s">
        <v>3691</v>
      </c>
      <c r="F1644" s="15" t="s">
        <v>150</v>
      </c>
      <c r="G1644" s="15" t="s">
        <v>3692</v>
      </c>
      <c r="H1644" s="15" t="s">
        <v>3694</v>
      </c>
      <c r="I1644" s="13" t="s">
        <v>448</v>
      </c>
      <c r="J1644" s="2" t="s">
        <v>2995</v>
      </c>
      <c r="K1644" s="13" t="s">
        <v>1252</v>
      </c>
    </row>
    <row r="1645" spans="1:11" ht="76.5" customHeight="1" x14ac:dyDescent="0.25">
      <c r="A1645" s="62"/>
      <c r="B1645" s="2" t="s">
        <v>11</v>
      </c>
      <c r="C1645" s="15" t="s">
        <v>3695</v>
      </c>
      <c r="D1645" s="19">
        <v>3110009555</v>
      </c>
      <c r="E1645" s="45" t="s">
        <v>3696</v>
      </c>
      <c r="F1645" s="15" t="s">
        <v>150</v>
      </c>
      <c r="G1645" s="13" t="s">
        <v>3697</v>
      </c>
      <c r="H1645" s="13" t="s">
        <v>3697</v>
      </c>
      <c r="I1645" s="13" t="s">
        <v>448</v>
      </c>
      <c r="J1645" s="2" t="s">
        <v>2995</v>
      </c>
      <c r="K1645" s="13" t="s">
        <v>1565</v>
      </c>
    </row>
    <row r="1646" spans="1:11" ht="76.5" customHeight="1" x14ac:dyDescent="0.25">
      <c r="A1646" s="62"/>
      <c r="B1646" s="2" t="s">
        <v>11</v>
      </c>
      <c r="C1646" s="13" t="s">
        <v>3698</v>
      </c>
      <c r="D1646" s="10">
        <v>3115005699</v>
      </c>
      <c r="E1646" s="45" t="s">
        <v>3699</v>
      </c>
      <c r="F1646" s="15" t="s">
        <v>150</v>
      </c>
      <c r="G1646" s="13" t="s">
        <v>3700</v>
      </c>
      <c r="H1646" s="13" t="s">
        <v>3700</v>
      </c>
      <c r="I1646" s="13" t="s">
        <v>448</v>
      </c>
      <c r="J1646" s="2" t="s">
        <v>2995</v>
      </c>
      <c r="K1646" s="11" t="s">
        <v>1540</v>
      </c>
    </row>
    <row r="1647" spans="1:11" ht="77.25" customHeight="1" x14ac:dyDescent="0.25">
      <c r="A1647" s="62"/>
      <c r="B1647" s="2" t="s">
        <v>11</v>
      </c>
      <c r="C1647" s="15" t="s">
        <v>3701</v>
      </c>
      <c r="D1647" s="10">
        <v>3123334834</v>
      </c>
      <c r="E1647" s="45" t="s">
        <v>3702</v>
      </c>
      <c r="F1647" s="13" t="s">
        <v>151</v>
      </c>
      <c r="G1647" s="13" t="s">
        <v>3703</v>
      </c>
      <c r="H1647" s="13" t="s">
        <v>3703</v>
      </c>
      <c r="I1647" s="13" t="s">
        <v>10</v>
      </c>
      <c r="J1647" s="2" t="s">
        <v>2995</v>
      </c>
      <c r="K1647" s="3" t="s">
        <v>444</v>
      </c>
    </row>
    <row r="1648" spans="1:11" ht="77.25" customHeight="1" x14ac:dyDescent="0.25">
      <c r="A1648" s="62"/>
      <c r="B1648" s="2" t="s">
        <v>11</v>
      </c>
      <c r="C1648" s="15" t="s">
        <v>3701</v>
      </c>
      <c r="D1648" s="10"/>
      <c r="E1648" s="45" t="s">
        <v>3702</v>
      </c>
      <c r="F1648" s="13" t="s">
        <v>151</v>
      </c>
      <c r="G1648" s="13" t="s">
        <v>3703</v>
      </c>
      <c r="H1648" s="13" t="s">
        <v>3703</v>
      </c>
      <c r="I1648" s="13" t="s">
        <v>10</v>
      </c>
      <c r="J1648" s="2" t="s">
        <v>2995</v>
      </c>
      <c r="K1648" s="3" t="s">
        <v>444</v>
      </c>
    </row>
    <row r="1649" spans="1:11" ht="114.75" customHeight="1" x14ac:dyDescent="0.25">
      <c r="A1649" s="62"/>
      <c r="B1649" s="2" t="s">
        <v>11</v>
      </c>
      <c r="C1649" s="22" t="s">
        <v>3704</v>
      </c>
      <c r="D1649" s="11">
        <v>3127503917</v>
      </c>
      <c r="E1649" s="12">
        <v>37608</v>
      </c>
      <c r="F1649" s="22" t="s">
        <v>880</v>
      </c>
      <c r="G1649" s="22" t="s">
        <v>3705</v>
      </c>
      <c r="H1649" s="22" t="s">
        <v>3706</v>
      </c>
      <c r="I1649" s="11" t="s">
        <v>452</v>
      </c>
      <c r="J1649" s="2" t="s">
        <v>2995</v>
      </c>
      <c r="K1649" s="3" t="s">
        <v>444</v>
      </c>
    </row>
    <row r="1650" spans="1:11" ht="114.75" customHeight="1" x14ac:dyDescent="0.25">
      <c r="A1650" s="62"/>
      <c r="B1650" s="2" t="s">
        <v>11</v>
      </c>
      <c r="C1650" s="22" t="s">
        <v>3704</v>
      </c>
      <c r="D1650" s="98">
        <v>3127503917</v>
      </c>
      <c r="E1650" s="12">
        <v>37608</v>
      </c>
      <c r="F1650" s="22" t="s">
        <v>880</v>
      </c>
      <c r="G1650" s="22" t="s">
        <v>3706</v>
      </c>
      <c r="H1650" s="22" t="s">
        <v>3707</v>
      </c>
      <c r="I1650" s="11" t="s">
        <v>452</v>
      </c>
      <c r="J1650" s="2" t="s">
        <v>2995</v>
      </c>
      <c r="K1650" s="3" t="s">
        <v>444</v>
      </c>
    </row>
    <row r="1651" spans="1:11" ht="76.5" customHeight="1" x14ac:dyDescent="0.25">
      <c r="A1651" s="62"/>
      <c r="B1651" s="2" t="s">
        <v>11</v>
      </c>
      <c r="C1651" s="22" t="s">
        <v>3708</v>
      </c>
      <c r="D1651" s="98">
        <v>3127504205</v>
      </c>
      <c r="E1651" s="53">
        <v>37595</v>
      </c>
      <c r="F1651" s="22" t="s">
        <v>880</v>
      </c>
      <c r="G1651" s="99" t="s">
        <v>3709</v>
      </c>
      <c r="H1651" s="99" t="s">
        <v>3709</v>
      </c>
      <c r="I1651" s="33" t="s">
        <v>446</v>
      </c>
      <c r="J1651" s="2" t="s">
        <v>2995</v>
      </c>
      <c r="K1651" s="3" t="s">
        <v>444</v>
      </c>
    </row>
    <row r="1652" spans="1:11" ht="76.5" customHeight="1" x14ac:dyDescent="0.25">
      <c r="A1652" s="62"/>
      <c r="B1652" s="2" t="s">
        <v>11</v>
      </c>
      <c r="C1652" s="13" t="s">
        <v>3710</v>
      </c>
      <c r="D1652" s="68">
        <v>3110006716</v>
      </c>
      <c r="E1652" s="53">
        <v>37596</v>
      </c>
      <c r="F1652" s="22" t="s">
        <v>880</v>
      </c>
      <c r="G1652" s="13" t="s">
        <v>3711</v>
      </c>
      <c r="H1652" s="13" t="s">
        <v>3711</v>
      </c>
      <c r="I1652" s="33" t="s">
        <v>448</v>
      </c>
      <c r="J1652" s="2" t="s">
        <v>2995</v>
      </c>
      <c r="K1652" s="3" t="s">
        <v>444</v>
      </c>
    </row>
    <row r="1653" spans="1:11" s="73" customFormat="1" ht="64.5" customHeight="1" x14ac:dyDescent="0.25">
      <c r="A1653" s="62"/>
      <c r="B1653" s="2" t="s">
        <v>11</v>
      </c>
      <c r="C1653" s="22" t="s">
        <v>3145</v>
      </c>
      <c r="D1653" s="11">
        <v>3127094492</v>
      </c>
      <c r="E1653" s="12">
        <v>37616</v>
      </c>
      <c r="F1653" s="22" t="s">
        <v>1601</v>
      </c>
      <c r="G1653" s="22" t="s">
        <v>3146</v>
      </c>
      <c r="H1653" s="22" t="s">
        <v>3146</v>
      </c>
      <c r="I1653" s="11" t="s">
        <v>451</v>
      </c>
      <c r="J1653" s="2" t="s">
        <v>2995</v>
      </c>
      <c r="K1653" s="3" t="s">
        <v>444</v>
      </c>
    </row>
    <row r="1654" spans="1:11" s="73" customFormat="1" ht="64.5" customHeight="1" x14ac:dyDescent="0.25">
      <c r="A1654" s="62"/>
      <c r="B1654" s="2" t="s">
        <v>11</v>
      </c>
      <c r="C1654" s="22" t="s">
        <v>3145</v>
      </c>
      <c r="D1654" s="11"/>
      <c r="E1654" s="12"/>
      <c r="F1654" s="22" t="s">
        <v>1601</v>
      </c>
      <c r="G1654" s="22" t="s">
        <v>3146</v>
      </c>
      <c r="H1654" s="22" t="s">
        <v>3147</v>
      </c>
      <c r="I1654" s="11" t="s">
        <v>451</v>
      </c>
      <c r="J1654" s="2" t="s">
        <v>2995</v>
      </c>
      <c r="K1654" s="3" t="s">
        <v>444</v>
      </c>
    </row>
    <row r="1655" spans="1:11" ht="90" customHeight="1" x14ac:dyDescent="0.25">
      <c r="A1655" s="62"/>
      <c r="B1655" s="2" t="s">
        <v>11</v>
      </c>
      <c r="C1655" s="54" t="s">
        <v>3712</v>
      </c>
      <c r="D1655" s="69">
        <v>3121082028</v>
      </c>
      <c r="E1655" s="54" t="s">
        <v>3713</v>
      </c>
      <c r="F1655" s="54" t="s">
        <v>1844</v>
      </c>
      <c r="G1655" s="54" t="s">
        <v>3714</v>
      </c>
      <c r="H1655" s="54" t="s">
        <v>3715</v>
      </c>
      <c r="I1655" s="54" t="s">
        <v>449</v>
      </c>
      <c r="J1655" s="2" t="s">
        <v>3716</v>
      </c>
      <c r="K1655" s="11" t="s">
        <v>1540</v>
      </c>
    </row>
    <row r="1656" spans="1:11" ht="77.25" customHeight="1" x14ac:dyDescent="0.25">
      <c r="A1656" s="62"/>
      <c r="B1656" s="2" t="s">
        <v>11</v>
      </c>
      <c r="C1656" s="54" t="s">
        <v>3717</v>
      </c>
      <c r="D1656" s="69">
        <v>3103003584</v>
      </c>
      <c r="E1656" s="54" t="s">
        <v>3718</v>
      </c>
      <c r="F1656" s="54" t="s">
        <v>1844</v>
      </c>
      <c r="G1656" s="54" t="s">
        <v>3719</v>
      </c>
      <c r="H1656" s="54" t="s">
        <v>3720</v>
      </c>
      <c r="I1656" s="54" t="s">
        <v>448</v>
      </c>
      <c r="J1656" s="2" t="s">
        <v>3716</v>
      </c>
      <c r="K1656" s="11" t="s">
        <v>1540</v>
      </c>
    </row>
    <row r="1657" spans="1:11" ht="90" customHeight="1" x14ac:dyDescent="0.25">
      <c r="A1657" s="62"/>
      <c r="B1657" s="2" t="s">
        <v>11</v>
      </c>
      <c r="C1657" s="54" t="s">
        <v>3721</v>
      </c>
      <c r="D1657" s="69">
        <v>312100700124</v>
      </c>
      <c r="E1657" s="54"/>
      <c r="F1657" s="54" t="s">
        <v>1844</v>
      </c>
      <c r="G1657" s="54" t="s">
        <v>3722</v>
      </c>
      <c r="H1657" s="54" t="s">
        <v>3723</v>
      </c>
      <c r="I1657" s="54" t="s">
        <v>449</v>
      </c>
      <c r="J1657" s="2" t="s">
        <v>3716</v>
      </c>
      <c r="K1657" s="11" t="s">
        <v>1540</v>
      </c>
    </row>
    <row r="1658" spans="1:11" ht="77.25" customHeight="1" x14ac:dyDescent="0.25">
      <c r="A1658" s="62"/>
      <c r="B1658" s="2" t="s">
        <v>11</v>
      </c>
      <c r="C1658" s="54" t="s">
        <v>3724</v>
      </c>
      <c r="D1658" s="69">
        <v>312340809728</v>
      </c>
      <c r="E1658" s="54"/>
      <c r="F1658" s="54" t="s">
        <v>1844</v>
      </c>
      <c r="G1658" s="54" t="s">
        <v>3725</v>
      </c>
      <c r="H1658" s="54" t="s">
        <v>3726</v>
      </c>
      <c r="I1658" s="54" t="s">
        <v>449</v>
      </c>
      <c r="J1658" s="2" t="s">
        <v>3716</v>
      </c>
      <c r="K1658" s="13" t="s">
        <v>1565</v>
      </c>
    </row>
    <row r="1659" spans="1:11" ht="64.5" customHeight="1" x14ac:dyDescent="0.25">
      <c r="A1659" s="62"/>
      <c r="B1659" s="2" t="s">
        <v>11</v>
      </c>
      <c r="C1659" s="54" t="s">
        <v>3727</v>
      </c>
      <c r="D1659" s="69">
        <v>310800011503</v>
      </c>
      <c r="E1659" s="54" t="s">
        <v>3728</v>
      </c>
      <c r="F1659" s="54" t="s">
        <v>1844</v>
      </c>
      <c r="G1659" s="54" t="s">
        <v>3729</v>
      </c>
      <c r="H1659" s="54" t="s">
        <v>3730</v>
      </c>
      <c r="I1659" s="54" t="s">
        <v>449</v>
      </c>
      <c r="J1659" s="2" t="s">
        <v>3716</v>
      </c>
      <c r="K1659" s="11" t="s">
        <v>1540</v>
      </c>
    </row>
    <row r="1660" spans="1:11" ht="77.25" customHeight="1" x14ac:dyDescent="0.25">
      <c r="A1660" s="62"/>
      <c r="B1660" s="2" t="s">
        <v>11</v>
      </c>
      <c r="C1660" s="54" t="s">
        <v>3731</v>
      </c>
      <c r="D1660" s="69">
        <v>3121180699</v>
      </c>
      <c r="E1660" s="54" t="s">
        <v>3732</v>
      </c>
      <c r="F1660" s="54" t="s">
        <v>1844</v>
      </c>
      <c r="G1660" s="54" t="s">
        <v>3733</v>
      </c>
      <c r="H1660" s="54" t="s">
        <v>3734</v>
      </c>
      <c r="I1660" s="54" t="s">
        <v>449</v>
      </c>
      <c r="J1660" s="2" t="s">
        <v>3716</v>
      </c>
      <c r="K1660" s="11" t="s">
        <v>1540</v>
      </c>
    </row>
    <row r="1661" spans="1:11" ht="141" customHeight="1" x14ac:dyDescent="0.25">
      <c r="A1661" s="62"/>
      <c r="B1661" s="2" t="s">
        <v>11</v>
      </c>
      <c r="C1661" s="54" t="s">
        <v>3731</v>
      </c>
      <c r="D1661" s="69"/>
      <c r="E1661" s="54"/>
      <c r="F1661" s="29" t="s">
        <v>142</v>
      </c>
      <c r="G1661" s="54"/>
      <c r="H1661" s="29" t="s">
        <v>4285</v>
      </c>
      <c r="I1661" s="54" t="s">
        <v>449</v>
      </c>
      <c r="J1661" s="2" t="s">
        <v>3716</v>
      </c>
      <c r="K1661" s="3" t="s">
        <v>444</v>
      </c>
    </row>
    <row r="1662" spans="1:11" ht="64.5" customHeight="1" x14ac:dyDescent="0.25">
      <c r="A1662" s="62"/>
      <c r="B1662" s="2" t="s">
        <v>11</v>
      </c>
      <c r="C1662" s="54" t="s">
        <v>3735</v>
      </c>
      <c r="D1662" s="69">
        <v>311603688834</v>
      </c>
      <c r="E1662" s="54"/>
      <c r="F1662" s="54" t="s">
        <v>1844</v>
      </c>
      <c r="G1662" s="54" t="s">
        <v>3736</v>
      </c>
      <c r="H1662" s="54" t="s">
        <v>3737</v>
      </c>
      <c r="I1662" s="54" t="s">
        <v>449</v>
      </c>
      <c r="J1662" s="2" t="s">
        <v>3716</v>
      </c>
      <c r="K1662" s="13" t="s">
        <v>1565</v>
      </c>
    </row>
    <row r="1663" spans="1:11" ht="77.25" customHeight="1" x14ac:dyDescent="0.25">
      <c r="A1663" s="62"/>
      <c r="B1663" s="2" t="s">
        <v>11</v>
      </c>
      <c r="C1663" s="54" t="s">
        <v>3738</v>
      </c>
      <c r="D1663" s="69">
        <v>3103005430</v>
      </c>
      <c r="E1663" s="54"/>
      <c r="F1663" s="54" t="s">
        <v>3739</v>
      </c>
      <c r="G1663" s="54" t="s">
        <v>3740</v>
      </c>
      <c r="H1663" s="54" t="s">
        <v>3741</v>
      </c>
      <c r="I1663" s="54" t="s">
        <v>448</v>
      </c>
      <c r="J1663" s="2" t="s">
        <v>3716</v>
      </c>
      <c r="K1663" s="11" t="s">
        <v>1540</v>
      </c>
    </row>
    <row r="1664" spans="1:11" ht="90" customHeight="1" x14ac:dyDescent="0.25">
      <c r="A1664" s="62"/>
      <c r="B1664" s="2" t="s">
        <v>11</v>
      </c>
      <c r="C1664" s="54" t="s">
        <v>3742</v>
      </c>
      <c r="D1664" s="69">
        <v>3103005976</v>
      </c>
      <c r="E1664" s="54" t="s">
        <v>3743</v>
      </c>
      <c r="F1664" s="54" t="s">
        <v>2054</v>
      </c>
      <c r="G1664" s="54" t="s">
        <v>3744</v>
      </c>
      <c r="H1664" s="54" t="s">
        <v>3745</v>
      </c>
      <c r="I1664" s="54" t="s">
        <v>448</v>
      </c>
      <c r="J1664" s="2" t="s">
        <v>3716</v>
      </c>
      <c r="K1664" s="11" t="s">
        <v>1540</v>
      </c>
    </row>
    <row r="1665" spans="1:11" ht="77.25" customHeight="1" x14ac:dyDescent="0.25">
      <c r="A1665" s="62"/>
      <c r="B1665" s="2" t="s">
        <v>11</v>
      </c>
      <c r="C1665" s="54" t="s">
        <v>3746</v>
      </c>
      <c r="D1665" s="69">
        <v>3113001515</v>
      </c>
      <c r="E1665" s="54" t="s">
        <v>3747</v>
      </c>
      <c r="F1665" s="54" t="s">
        <v>2054</v>
      </c>
      <c r="G1665" s="54" t="s">
        <v>3748</v>
      </c>
      <c r="H1665" s="54" t="s">
        <v>3749</v>
      </c>
      <c r="I1665" s="54" t="s">
        <v>452</v>
      </c>
      <c r="J1665" s="2" t="s">
        <v>3716</v>
      </c>
      <c r="K1665" s="11" t="s">
        <v>1540</v>
      </c>
    </row>
    <row r="1666" spans="1:11" ht="90" customHeight="1" x14ac:dyDescent="0.25">
      <c r="A1666" s="62"/>
      <c r="B1666" s="2" t="s">
        <v>11</v>
      </c>
      <c r="C1666" s="54" t="s">
        <v>3750</v>
      </c>
      <c r="D1666" s="69">
        <v>3109002890</v>
      </c>
      <c r="E1666" s="54" t="s">
        <v>89</v>
      </c>
      <c r="F1666" s="54" t="s">
        <v>2054</v>
      </c>
      <c r="G1666" s="54" t="s">
        <v>3751</v>
      </c>
      <c r="H1666" s="54" t="s">
        <v>3752</v>
      </c>
      <c r="I1666" s="54" t="s">
        <v>448</v>
      </c>
      <c r="J1666" s="2" t="s">
        <v>3716</v>
      </c>
      <c r="K1666" s="11" t="s">
        <v>1540</v>
      </c>
    </row>
    <row r="1667" spans="1:11" ht="77.25" customHeight="1" x14ac:dyDescent="0.25">
      <c r="A1667" s="62"/>
      <c r="B1667" s="2" t="s">
        <v>11</v>
      </c>
      <c r="C1667" s="54" t="s">
        <v>3753</v>
      </c>
      <c r="D1667" s="69">
        <v>3116006060</v>
      </c>
      <c r="E1667" s="54" t="s">
        <v>3754</v>
      </c>
      <c r="F1667" s="54" t="s">
        <v>2054</v>
      </c>
      <c r="G1667" s="54" t="s">
        <v>3755</v>
      </c>
      <c r="H1667" s="54" t="s">
        <v>3756</v>
      </c>
      <c r="I1667" s="54" t="s">
        <v>452</v>
      </c>
      <c r="J1667" s="2" t="s">
        <v>3716</v>
      </c>
      <c r="K1667" s="11" t="s">
        <v>1540</v>
      </c>
    </row>
    <row r="1668" spans="1:11" ht="115.5" customHeight="1" x14ac:dyDescent="0.25">
      <c r="A1668" s="62"/>
      <c r="B1668" s="2" t="s">
        <v>11</v>
      </c>
      <c r="C1668" s="54" t="s">
        <v>3757</v>
      </c>
      <c r="D1668" s="69">
        <v>3121002262</v>
      </c>
      <c r="E1668" s="54" t="s">
        <v>3758</v>
      </c>
      <c r="F1668" s="54" t="s">
        <v>2677</v>
      </c>
      <c r="G1668" s="54" t="s">
        <v>3759</v>
      </c>
      <c r="H1668" s="54" t="s">
        <v>3760</v>
      </c>
      <c r="I1668" s="54" t="s">
        <v>448</v>
      </c>
      <c r="J1668" s="2" t="s">
        <v>3716</v>
      </c>
      <c r="K1668" s="13" t="s">
        <v>1565</v>
      </c>
    </row>
    <row r="1669" spans="1:11" ht="128.25" customHeight="1" x14ac:dyDescent="0.25">
      <c r="A1669" s="62"/>
      <c r="B1669" s="2" t="s">
        <v>11</v>
      </c>
      <c r="C1669" s="54" t="s">
        <v>3761</v>
      </c>
      <c r="D1669" s="69">
        <v>3116004779</v>
      </c>
      <c r="E1669" s="54" t="s">
        <v>3762</v>
      </c>
      <c r="F1669" s="54" t="s">
        <v>1295</v>
      </c>
      <c r="G1669" s="54" t="s">
        <v>3763</v>
      </c>
      <c r="H1669" s="54" t="s">
        <v>3764</v>
      </c>
      <c r="I1669" s="54" t="s">
        <v>446</v>
      </c>
      <c r="J1669" s="2" t="s">
        <v>3716</v>
      </c>
      <c r="K1669" s="29" t="s">
        <v>1057</v>
      </c>
    </row>
    <row r="1670" spans="1:11" ht="128.25" customHeight="1" x14ac:dyDescent="0.25">
      <c r="A1670" s="62"/>
      <c r="B1670" s="2" t="s">
        <v>11</v>
      </c>
      <c r="C1670" s="54" t="s">
        <v>3765</v>
      </c>
      <c r="D1670" s="69">
        <v>3109004513</v>
      </c>
      <c r="E1670" s="54" t="s">
        <v>3766</v>
      </c>
      <c r="F1670" s="54" t="s">
        <v>1295</v>
      </c>
      <c r="G1670" s="54" t="s">
        <v>3767</v>
      </c>
      <c r="H1670" s="54" t="s">
        <v>3768</v>
      </c>
      <c r="I1670" s="54" t="s">
        <v>446</v>
      </c>
      <c r="J1670" s="2" t="s">
        <v>3716</v>
      </c>
      <c r="K1670" s="29" t="s">
        <v>1057</v>
      </c>
    </row>
    <row r="1671" spans="1:11" ht="141" customHeight="1" x14ac:dyDescent="0.25">
      <c r="A1671" s="62"/>
      <c r="B1671" s="2" t="s">
        <v>11</v>
      </c>
      <c r="C1671" s="54" t="s">
        <v>3769</v>
      </c>
      <c r="D1671" s="69">
        <v>3113003495</v>
      </c>
      <c r="E1671" s="54" t="s">
        <v>3770</v>
      </c>
      <c r="F1671" s="54" t="s">
        <v>1295</v>
      </c>
      <c r="G1671" s="54" t="s">
        <v>3771</v>
      </c>
      <c r="H1671" s="54" t="s">
        <v>3772</v>
      </c>
      <c r="I1671" s="54" t="s">
        <v>446</v>
      </c>
      <c r="J1671" s="2" t="s">
        <v>3716</v>
      </c>
      <c r="K1671" s="29" t="s">
        <v>1057</v>
      </c>
    </row>
    <row r="1672" spans="1:11" ht="141" customHeight="1" x14ac:dyDescent="0.25">
      <c r="A1672" s="62"/>
      <c r="B1672" s="2" t="s">
        <v>11</v>
      </c>
      <c r="C1672" s="54" t="s">
        <v>3773</v>
      </c>
      <c r="D1672" s="69">
        <v>3108005433</v>
      </c>
      <c r="E1672" s="54" t="s">
        <v>3774</v>
      </c>
      <c r="F1672" s="54" t="s">
        <v>1295</v>
      </c>
      <c r="G1672" s="54" t="s">
        <v>3775</v>
      </c>
      <c r="H1672" s="54" t="s">
        <v>3776</v>
      </c>
      <c r="I1672" s="54" t="s">
        <v>446</v>
      </c>
      <c r="J1672" s="2" t="s">
        <v>3716</v>
      </c>
      <c r="K1672" s="29" t="s">
        <v>1057</v>
      </c>
    </row>
    <row r="1673" spans="1:11" ht="102.75" customHeight="1" x14ac:dyDescent="0.25">
      <c r="A1673" s="62"/>
      <c r="B1673" s="2" t="s">
        <v>11</v>
      </c>
      <c r="C1673" s="54" t="s">
        <v>3777</v>
      </c>
      <c r="D1673" s="69">
        <v>3121183918</v>
      </c>
      <c r="E1673" s="54" t="s">
        <v>3778</v>
      </c>
      <c r="F1673" s="54" t="s">
        <v>879</v>
      </c>
      <c r="G1673" s="54" t="s">
        <v>3779</v>
      </c>
      <c r="H1673" s="54" t="s">
        <v>3780</v>
      </c>
      <c r="I1673" s="54" t="s">
        <v>447</v>
      </c>
      <c r="J1673" s="2" t="s">
        <v>3716</v>
      </c>
      <c r="K1673" s="3" t="s">
        <v>444</v>
      </c>
    </row>
    <row r="1674" spans="1:11" ht="90" customHeight="1" x14ac:dyDescent="0.25">
      <c r="A1674" s="62"/>
      <c r="B1674" s="2" t="s">
        <v>11</v>
      </c>
      <c r="C1674" s="54" t="s">
        <v>3781</v>
      </c>
      <c r="D1674" s="69">
        <v>3121002431</v>
      </c>
      <c r="E1674" s="54" t="s">
        <v>3782</v>
      </c>
      <c r="F1674" s="54" t="s">
        <v>879</v>
      </c>
      <c r="G1674" s="54" t="s">
        <v>3783</v>
      </c>
      <c r="H1674" s="54" t="s">
        <v>3784</v>
      </c>
      <c r="I1674" s="54" t="s">
        <v>453</v>
      </c>
      <c r="J1674" s="2" t="s">
        <v>3716</v>
      </c>
      <c r="K1674" s="3" t="s">
        <v>444</v>
      </c>
    </row>
    <row r="1675" spans="1:11" ht="90" customHeight="1" x14ac:dyDescent="0.25">
      <c r="A1675" s="62"/>
      <c r="B1675" s="2" t="s">
        <v>11</v>
      </c>
      <c r="C1675" s="54" t="s">
        <v>3785</v>
      </c>
      <c r="D1675" s="69">
        <v>3121181540</v>
      </c>
      <c r="E1675" s="54" t="s">
        <v>3786</v>
      </c>
      <c r="F1675" s="54" t="s">
        <v>879</v>
      </c>
      <c r="G1675" s="54" t="s">
        <v>3787</v>
      </c>
      <c r="H1675" s="54" t="s">
        <v>3788</v>
      </c>
      <c r="I1675" s="54" t="s">
        <v>447</v>
      </c>
      <c r="J1675" s="2" t="s">
        <v>3716</v>
      </c>
      <c r="K1675" s="3" t="s">
        <v>444</v>
      </c>
    </row>
    <row r="1676" spans="1:11" ht="102.75" customHeight="1" x14ac:dyDescent="0.25">
      <c r="A1676" s="62"/>
      <c r="B1676" s="2" t="s">
        <v>11</v>
      </c>
      <c r="C1676" s="54" t="s">
        <v>3789</v>
      </c>
      <c r="D1676" s="69">
        <v>3121182424</v>
      </c>
      <c r="E1676" s="54" t="s">
        <v>3790</v>
      </c>
      <c r="F1676" s="54" t="s">
        <v>879</v>
      </c>
      <c r="G1676" s="54" t="s">
        <v>3791</v>
      </c>
      <c r="H1676" s="54" t="s">
        <v>3792</v>
      </c>
      <c r="I1676" s="54" t="s">
        <v>451</v>
      </c>
      <c r="J1676" s="2" t="s">
        <v>3716</v>
      </c>
      <c r="K1676" s="3" t="s">
        <v>444</v>
      </c>
    </row>
    <row r="1677" spans="1:11" ht="102.75" customHeight="1" x14ac:dyDescent="0.25">
      <c r="A1677" s="62"/>
      <c r="B1677" s="2" t="s">
        <v>11</v>
      </c>
      <c r="C1677" s="54" t="s">
        <v>3793</v>
      </c>
      <c r="D1677" s="69">
        <v>3121002618</v>
      </c>
      <c r="E1677" s="54" t="s">
        <v>3794</v>
      </c>
      <c r="F1677" s="54" t="s">
        <v>879</v>
      </c>
      <c r="G1677" s="54" t="s">
        <v>3795</v>
      </c>
      <c r="H1677" s="54" t="s">
        <v>3796</v>
      </c>
      <c r="I1677" s="54" t="s">
        <v>445</v>
      </c>
      <c r="J1677" s="2" t="s">
        <v>3716</v>
      </c>
      <c r="K1677" s="29" t="s">
        <v>1057</v>
      </c>
    </row>
    <row r="1678" spans="1:11" ht="115.5" customHeight="1" x14ac:dyDescent="0.25">
      <c r="A1678" s="62"/>
      <c r="B1678" s="2" t="s">
        <v>11</v>
      </c>
      <c r="C1678" s="54" t="s">
        <v>3797</v>
      </c>
      <c r="D1678" s="69">
        <v>3121009204</v>
      </c>
      <c r="E1678" s="54" t="s">
        <v>3798</v>
      </c>
      <c r="F1678" s="54" t="s">
        <v>879</v>
      </c>
      <c r="G1678" s="54" t="s">
        <v>3799</v>
      </c>
      <c r="H1678" s="54" t="s">
        <v>3800</v>
      </c>
      <c r="I1678" s="54" t="s">
        <v>451</v>
      </c>
      <c r="J1678" s="2" t="s">
        <v>3716</v>
      </c>
      <c r="K1678" s="29" t="s">
        <v>1057</v>
      </c>
    </row>
    <row r="1679" spans="1:11" ht="90" customHeight="1" x14ac:dyDescent="0.25">
      <c r="A1679" s="62"/>
      <c r="B1679" s="2" t="s">
        <v>11</v>
      </c>
      <c r="C1679" s="54" t="s">
        <v>3801</v>
      </c>
      <c r="D1679" s="69">
        <v>3121001847</v>
      </c>
      <c r="E1679" s="54" t="s">
        <v>3802</v>
      </c>
      <c r="F1679" s="54" t="s">
        <v>879</v>
      </c>
      <c r="G1679" s="54" t="s">
        <v>3803</v>
      </c>
      <c r="H1679" s="54" t="s">
        <v>3804</v>
      </c>
      <c r="I1679" s="54" t="s">
        <v>447</v>
      </c>
      <c r="J1679" s="2" t="s">
        <v>3716</v>
      </c>
      <c r="K1679" s="3" t="s">
        <v>444</v>
      </c>
    </row>
    <row r="1680" spans="1:11" ht="102.75" customHeight="1" x14ac:dyDescent="0.25">
      <c r="A1680" s="62"/>
      <c r="B1680" s="2" t="s">
        <v>11</v>
      </c>
      <c r="C1680" s="54" t="s">
        <v>3805</v>
      </c>
      <c r="D1680" s="69">
        <v>3121002417</v>
      </c>
      <c r="E1680" s="54" t="s">
        <v>89</v>
      </c>
      <c r="F1680" s="54" t="s">
        <v>879</v>
      </c>
      <c r="G1680" s="54" t="s">
        <v>3806</v>
      </c>
      <c r="H1680" s="54" t="s">
        <v>3807</v>
      </c>
      <c r="I1680" s="54" t="s">
        <v>445</v>
      </c>
      <c r="J1680" s="2" t="s">
        <v>3716</v>
      </c>
      <c r="K1680" s="29" t="s">
        <v>1057</v>
      </c>
    </row>
    <row r="1681" spans="1:11" ht="102.75" customHeight="1" x14ac:dyDescent="0.25">
      <c r="A1681" s="62"/>
      <c r="B1681" s="2" t="s">
        <v>11</v>
      </c>
      <c r="C1681" s="54" t="s">
        <v>3808</v>
      </c>
      <c r="D1681" s="69">
        <v>3121002382</v>
      </c>
      <c r="E1681" s="54" t="s">
        <v>3809</v>
      </c>
      <c r="F1681" s="54" t="s">
        <v>879</v>
      </c>
      <c r="G1681" s="54" t="s">
        <v>3810</v>
      </c>
      <c r="H1681" s="54" t="s">
        <v>3811</v>
      </c>
      <c r="I1681" s="54" t="s">
        <v>447</v>
      </c>
      <c r="J1681" s="2" t="s">
        <v>3716</v>
      </c>
      <c r="K1681" s="3" t="s">
        <v>444</v>
      </c>
    </row>
    <row r="1682" spans="1:11" ht="90" customHeight="1" x14ac:dyDescent="0.25">
      <c r="A1682" s="62"/>
      <c r="B1682" s="2" t="s">
        <v>11</v>
      </c>
      <c r="C1682" s="54" t="s">
        <v>3812</v>
      </c>
      <c r="D1682" s="69">
        <v>3121184076</v>
      </c>
      <c r="E1682" s="54" t="s">
        <v>3813</v>
      </c>
      <c r="F1682" s="54" t="s">
        <v>879</v>
      </c>
      <c r="G1682" s="54" t="s">
        <v>3814</v>
      </c>
      <c r="H1682" s="54" t="s">
        <v>3815</v>
      </c>
      <c r="I1682" s="54" t="s">
        <v>447</v>
      </c>
      <c r="J1682" s="2" t="s">
        <v>3716</v>
      </c>
      <c r="K1682" s="3" t="s">
        <v>444</v>
      </c>
    </row>
    <row r="1683" spans="1:11" ht="128.25" customHeight="1" x14ac:dyDescent="0.25">
      <c r="A1683" s="62"/>
      <c r="B1683" s="2" t="s">
        <v>11</v>
      </c>
      <c r="C1683" s="54" t="s">
        <v>3816</v>
      </c>
      <c r="D1683" s="69">
        <v>3121002449</v>
      </c>
      <c r="E1683" s="54" t="s">
        <v>3817</v>
      </c>
      <c r="F1683" s="54" t="s">
        <v>879</v>
      </c>
      <c r="G1683" s="54" t="s">
        <v>3818</v>
      </c>
      <c r="H1683" s="54" t="s">
        <v>3819</v>
      </c>
      <c r="I1683" s="54" t="s">
        <v>445</v>
      </c>
      <c r="J1683" s="2" t="s">
        <v>3716</v>
      </c>
      <c r="K1683" s="29" t="s">
        <v>1057</v>
      </c>
    </row>
    <row r="1684" spans="1:11" ht="102.75" customHeight="1" x14ac:dyDescent="0.25">
      <c r="A1684" s="62"/>
      <c r="B1684" s="2" t="s">
        <v>11</v>
      </c>
      <c r="C1684" s="54" t="s">
        <v>3820</v>
      </c>
      <c r="D1684" s="69">
        <v>3121002590</v>
      </c>
      <c r="E1684" s="54" t="s">
        <v>3821</v>
      </c>
      <c r="F1684" s="54" t="s">
        <v>879</v>
      </c>
      <c r="G1684" s="54" t="s">
        <v>3822</v>
      </c>
      <c r="H1684" s="54" t="s">
        <v>3823</v>
      </c>
      <c r="I1684" s="54" t="s">
        <v>453</v>
      </c>
      <c r="J1684" s="2" t="s">
        <v>3716</v>
      </c>
      <c r="K1684" s="3" t="s">
        <v>444</v>
      </c>
    </row>
    <row r="1685" spans="1:11" ht="115.5" customHeight="1" x14ac:dyDescent="0.25">
      <c r="A1685" s="62"/>
      <c r="B1685" s="2" t="s">
        <v>11</v>
      </c>
      <c r="C1685" s="54" t="s">
        <v>3824</v>
      </c>
      <c r="D1685" s="69">
        <v>3121002625</v>
      </c>
      <c r="E1685" s="54" t="s">
        <v>3794</v>
      </c>
      <c r="F1685" s="54" t="s">
        <v>879</v>
      </c>
      <c r="G1685" s="54" t="s">
        <v>3825</v>
      </c>
      <c r="H1685" s="54" t="s">
        <v>3826</v>
      </c>
      <c r="I1685" s="54" t="s">
        <v>445</v>
      </c>
      <c r="J1685" s="2" t="s">
        <v>3716</v>
      </c>
      <c r="K1685" s="3" t="s">
        <v>444</v>
      </c>
    </row>
    <row r="1686" spans="1:11" ht="102.75" customHeight="1" x14ac:dyDescent="0.25">
      <c r="A1686" s="62"/>
      <c r="B1686" s="2" t="s">
        <v>11</v>
      </c>
      <c r="C1686" s="54" t="s">
        <v>3827</v>
      </c>
      <c r="D1686" s="69">
        <v>3121002424</v>
      </c>
      <c r="E1686" s="54" t="s">
        <v>3828</v>
      </c>
      <c r="F1686" s="54" t="s">
        <v>879</v>
      </c>
      <c r="G1686" s="54" t="s">
        <v>3829</v>
      </c>
      <c r="H1686" s="54" t="s">
        <v>3830</v>
      </c>
      <c r="I1686" s="54" t="s">
        <v>453</v>
      </c>
      <c r="J1686" s="2" t="s">
        <v>3716</v>
      </c>
      <c r="K1686" s="3" t="s">
        <v>444</v>
      </c>
    </row>
    <row r="1687" spans="1:11" ht="102.75" customHeight="1" x14ac:dyDescent="0.25">
      <c r="A1687" s="62"/>
      <c r="B1687" s="2" t="s">
        <v>11</v>
      </c>
      <c r="C1687" s="54" t="s">
        <v>3831</v>
      </c>
      <c r="D1687" s="69">
        <v>3121002390</v>
      </c>
      <c r="E1687" s="54" t="s">
        <v>3832</v>
      </c>
      <c r="F1687" s="54" t="s">
        <v>879</v>
      </c>
      <c r="G1687" s="54" t="s">
        <v>3833</v>
      </c>
      <c r="H1687" s="54" t="s">
        <v>3834</v>
      </c>
      <c r="I1687" s="54" t="s">
        <v>451</v>
      </c>
      <c r="J1687" s="2" t="s">
        <v>3716</v>
      </c>
      <c r="K1687" s="3" t="s">
        <v>444</v>
      </c>
    </row>
    <row r="1688" spans="1:11" ht="128.25" customHeight="1" x14ac:dyDescent="0.25">
      <c r="A1688" s="62"/>
      <c r="B1688" s="2" t="s">
        <v>11</v>
      </c>
      <c r="C1688" s="54" t="s">
        <v>3835</v>
      </c>
      <c r="D1688" s="69">
        <v>3121182431</v>
      </c>
      <c r="E1688" s="54" t="s">
        <v>3790</v>
      </c>
      <c r="F1688" s="54" t="s">
        <v>879</v>
      </c>
      <c r="G1688" s="54" t="s">
        <v>3836</v>
      </c>
      <c r="H1688" s="54" t="s">
        <v>3837</v>
      </c>
      <c r="I1688" s="54" t="s">
        <v>447</v>
      </c>
      <c r="J1688" s="2" t="s">
        <v>3716</v>
      </c>
      <c r="K1688" s="3" t="s">
        <v>444</v>
      </c>
    </row>
    <row r="1689" spans="1:11" ht="90" customHeight="1" x14ac:dyDescent="0.25">
      <c r="A1689" s="62"/>
      <c r="B1689" s="2" t="s">
        <v>11</v>
      </c>
      <c r="C1689" s="54" t="s">
        <v>3838</v>
      </c>
      <c r="D1689" s="69">
        <v>3121184069</v>
      </c>
      <c r="E1689" s="54" t="s">
        <v>3839</v>
      </c>
      <c r="F1689" s="54" t="s">
        <v>879</v>
      </c>
      <c r="G1689" s="54" t="s">
        <v>3840</v>
      </c>
      <c r="H1689" s="54" t="s">
        <v>3841</v>
      </c>
      <c r="I1689" s="54" t="s">
        <v>453</v>
      </c>
      <c r="J1689" s="2" t="s">
        <v>3716</v>
      </c>
      <c r="K1689" s="3" t="s">
        <v>444</v>
      </c>
    </row>
    <row r="1690" spans="1:11" ht="102.75" customHeight="1" x14ac:dyDescent="0.25">
      <c r="A1690" s="62"/>
      <c r="B1690" s="2" t="s">
        <v>11</v>
      </c>
      <c r="C1690" s="54" t="s">
        <v>3842</v>
      </c>
      <c r="D1690" s="69">
        <v>3121002488</v>
      </c>
      <c r="E1690" s="54" t="s">
        <v>3843</v>
      </c>
      <c r="F1690" s="54" t="s">
        <v>879</v>
      </c>
      <c r="G1690" s="54" t="s">
        <v>3844</v>
      </c>
      <c r="H1690" s="54" t="s">
        <v>3845</v>
      </c>
      <c r="I1690" s="54" t="s">
        <v>453</v>
      </c>
      <c r="J1690" s="2" t="s">
        <v>3716</v>
      </c>
      <c r="K1690" s="29" t="s">
        <v>1057</v>
      </c>
    </row>
    <row r="1691" spans="1:11" ht="102.75" customHeight="1" x14ac:dyDescent="0.25">
      <c r="A1691" s="62"/>
      <c r="B1691" s="2" t="s">
        <v>11</v>
      </c>
      <c r="C1691" s="54" t="s">
        <v>3846</v>
      </c>
      <c r="D1691" s="69">
        <v>3121186108</v>
      </c>
      <c r="E1691" s="54" t="s">
        <v>3847</v>
      </c>
      <c r="F1691" s="54" t="s">
        <v>879</v>
      </c>
      <c r="G1691" s="54" t="s">
        <v>3848</v>
      </c>
      <c r="H1691" s="54" t="s">
        <v>3849</v>
      </c>
      <c r="I1691" s="54" t="s">
        <v>451</v>
      </c>
      <c r="J1691" s="2" t="s">
        <v>3716</v>
      </c>
      <c r="K1691" s="29" t="s">
        <v>1057</v>
      </c>
    </row>
    <row r="1692" spans="1:11" ht="90" customHeight="1" x14ac:dyDescent="0.25">
      <c r="A1692" s="62"/>
      <c r="B1692" s="2" t="s">
        <v>11</v>
      </c>
      <c r="C1692" s="54" t="s">
        <v>3850</v>
      </c>
      <c r="D1692" s="69">
        <v>3121184083</v>
      </c>
      <c r="E1692" s="54" t="s">
        <v>3839</v>
      </c>
      <c r="F1692" s="54" t="s">
        <v>879</v>
      </c>
      <c r="G1692" s="54" t="s">
        <v>3851</v>
      </c>
      <c r="H1692" s="54" t="s">
        <v>3852</v>
      </c>
      <c r="I1692" s="54" t="s">
        <v>447</v>
      </c>
      <c r="J1692" s="2" t="s">
        <v>3716</v>
      </c>
      <c r="K1692" s="3" t="s">
        <v>444</v>
      </c>
    </row>
    <row r="1693" spans="1:11" ht="153.75" customHeight="1" x14ac:dyDescent="0.25">
      <c r="A1693" s="62"/>
      <c r="B1693" s="2" t="s">
        <v>11</v>
      </c>
      <c r="C1693" s="54" t="s">
        <v>3853</v>
      </c>
      <c r="D1693" s="69">
        <v>3121182625</v>
      </c>
      <c r="E1693" s="54" t="s">
        <v>3854</v>
      </c>
      <c r="F1693" s="54" t="s">
        <v>879</v>
      </c>
      <c r="G1693" s="54" t="s">
        <v>3855</v>
      </c>
      <c r="H1693" s="54" t="s">
        <v>3856</v>
      </c>
      <c r="I1693" s="54" t="s">
        <v>451</v>
      </c>
      <c r="J1693" s="2" t="s">
        <v>3716</v>
      </c>
      <c r="K1693" s="3" t="s">
        <v>444</v>
      </c>
    </row>
    <row r="1694" spans="1:11" ht="64.5" customHeight="1" x14ac:dyDescent="0.25">
      <c r="A1694" s="62"/>
      <c r="B1694" s="2" t="s">
        <v>11</v>
      </c>
      <c r="C1694" s="54" t="s">
        <v>3857</v>
      </c>
      <c r="D1694" s="69">
        <v>312181426460</v>
      </c>
      <c r="E1694" s="54" t="s">
        <v>3858</v>
      </c>
      <c r="F1694" s="54" t="s">
        <v>879</v>
      </c>
      <c r="G1694" s="54" t="s">
        <v>3859</v>
      </c>
      <c r="H1694" s="54" t="s">
        <v>3860</v>
      </c>
      <c r="I1694" s="54" t="s">
        <v>450</v>
      </c>
      <c r="J1694" s="2" t="s">
        <v>3716</v>
      </c>
      <c r="K1694" s="3" t="s">
        <v>444</v>
      </c>
    </row>
    <row r="1695" spans="1:11" ht="64.5" customHeight="1" x14ac:dyDescent="0.25">
      <c r="A1695" s="62"/>
      <c r="B1695" s="2" t="s">
        <v>11</v>
      </c>
      <c r="C1695" s="54" t="s">
        <v>3861</v>
      </c>
      <c r="D1695" s="69">
        <v>651800671431</v>
      </c>
      <c r="E1695" s="54" t="s">
        <v>3862</v>
      </c>
      <c r="F1695" s="54" t="s">
        <v>879</v>
      </c>
      <c r="G1695" s="54" t="s">
        <v>154</v>
      </c>
      <c r="H1695" s="54" t="s">
        <v>3863</v>
      </c>
      <c r="I1695" s="54" t="s">
        <v>450</v>
      </c>
      <c r="J1695" s="2" t="s">
        <v>3716</v>
      </c>
      <c r="K1695" s="3" t="s">
        <v>444</v>
      </c>
    </row>
    <row r="1696" spans="1:11" ht="102.75" customHeight="1" x14ac:dyDescent="0.25">
      <c r="A1696" s="62"/>
      <c r="B1696" s="2" t="s">
        <v>11</v>
      </c>
      <c r="C1696" s="54" t="s">
        <v>3864</v>
      </c>
      <c r="D1696" s="69">
        <v>3109002548</v>
      </c>
      <c r="E1696" s="54" t="s">
        <v>3865</v>
      </c>
      <c r="F1696" s="54" t="s">
        <v>879</v>
      </c>
      <c r="G1696" s="54" t="s">
        <v>3866</v>
      </c>
      <c r="H1696" s="54" t="s">
        <v>3867</v>
      </c>
      <c r="I1696" s="54" t="s">
        <v>446</v>
      </c>
      <c r="J1696" s="2" t="s">
        <v>3716</v>
      </c>
      <c r="K1696" s="29" t="s">
        <v>1057</v>
      </c>
    </row>
    <row r="1697" spans="1:11" ht="90" customHeight="1" x14ac:dyDescent="0.25">
      <c r="A1697" s="62"/>
      <c r="B1697" s="2" t="s">
        <v>11</v>
      </c>
      <c r="C1697" s="54" t="s">
        <v>3868</v>
      </c>
      <c r="D1697" s="69">
        <v>3109003213</v>
      </c>
      <c r="E1697" s="54" t="s">
        <v>3869</v>
      </c>
      <c r="F1697" s="54" t="s">
        <v>879</v>
      </c>
      <c r="G1697" s="54" t="s">
        <v>3870</v>
      </c>
      <c r="H1697" s="54" t="s">
        <v>3871</v>
      </c>
      <c r="I1697" s="54" t="s">
        <v>445</v>
      </c>
      <c r="J1697" s="2" t="s">
        <v>3716</v>
      </c>
      <c r="K1697" s="3" t="s">
        <v>444</v>
      </c>
    </row>
    <row r="1698" spans="1:11" ht="90" customHeight="1" x14ac:dyDescent="0.25">
      <c r="A1698" s="62"/>
      <c r="B1698" s="2" t="s">
        <v>11</v>
      </c>
      <c r="C1698" s="54" t="s">
        <v>3872</v>
      </c>
      <c r="D1698" s="69">
        <v>3109003559</v>
      </c>
      <c r="E1698" s="54" t="s">
        <v>3869</v>
      </c>
      <c r="F1698" s="54" t="s">
        <v>879</v>
      </c>
      <c r="G1698" s="54" t="s">
        <v>3873</v>
      </c>
      <c r="H1698" s="54" t="s">
        <v>3874</v>
      </c>
      <c r="I1698" s="54" t="s">
        <v>446</v>
      </c>
      <c r="J1698" s="2" t="s">
        <v>3716</v>
      </c>
      <c r="K1698" s="3" t="s">
        <v>444</v>
      </c>
    </row>
    <row r="1699" spans="1:11" ht="102.75" customHeight="1" x14ac:dyDescent="0.25">
      <c r="A1699" s="62"/>
      <c r="B1699" s="2" t="s">
        <v>11</v>
      </c>
      <c r="C1699" s="54" t="s">
        <v>3875</v>
      </c>
      <c r="D1699" s="69">
        <v>3109003365</v>
      </c>
      <c r="E1699" s="54" t="s">
        <v>3876</v>
      </c>
      <c r="F1699" s="54" t="s">
        <v>879</v>
      </c>
      <c r="G1699" s="54" t="s">
        <v>3877</v>
      </c>
      <c r="H1699" s="54" t="s">
        <v>3878</v>
      </c>
      <c r="I1699" s="54" t="s">
        <v>445</v>
      </c>
      <c r="J1699" s="2" t="s">
        <v>3716</v>
      </c>
      <c r="K1699" s="3" t="s">
        <v>444</v>
      </c>
    </row>
    <row r="1700" spans="1:11" ht="102.75" customHeight="1" x14ac:dyDescent="0.25">
      <c r="A1700" s="62"/>
      <c r="B1700" s="2" t="s">
        <v>11</v>
      </c>
      <c r="C1700" s="54" t="s">
        <v>3879</v>
      </c>
      <c r="D1700" s="69">
        <v>3109003252</v>
      </c>
      <c r="E1700" s="54" t="s">
        <v>3880</v>
      </c>
      <c r="F1700" s="54" t="s">
        <v>879</v>
      </c>
      <c r="G1700" s="54" t="s">
        <v>3881</v>
      </c>
      <c r="H1700" s="54" t="s">
        <v>3882</v>
      </c>
      <c r="I1700" s="54" t="s">
        <v>446</v>
      </c>
      <c r="J1700" s="2" t="s">
        <v>3716</v>
      </c>
      <c r="K1700" s="3" t="s">
        <v>444</v>
      </c>
    </row>
    <row r="1701" spans="1:11" ht="90" customHeight="1" x14ac:dyDescent="0.25">
      <c r="A1701" s="62"/>
      <c r="B1701" s="2" t="s">
        <v>11</v>
      </c>
      <c r="C1701" s="54" t="s">
        <v>3883</v>
      </c>
      <c r="D1701" s="69">
        <v>3109003527</v>
      </c>
      <c r="E1701" s="54" t="s">
        <v>3884</v>
      </c>
      <c r="F1701" s="54" t="s">
        <v>879</v>
      </c>
      <c r="G1701" s="54" t="s">
        <v>3885</v>
      </c>
      <c r="H1701" s="54" t="s">
        <v>3886</v>
      </c>
      <c r="I1701" s="54" t="s">
        <v>445</v>
      </c>
      <c r="J1701" s="2" t="s">
        <v>3716</v>
      </c>
      <c r="K1701" s="3" t="s">
        <v>444</v>
      </c>
    </row>
    <row r="1702" spans="1:11" ht="102.75" customHeight="1" x14ac:dyDescent="0.25">
      <c r="A1702" s="62"/>
      <c r="B1702" s="2" t="s">
        <v>11</v>
      </c>
      <c r="C1702" s="54" t="s">
        <v>3887</v>
      </c>
      <c r="D1702" s="69">
        <v>3109003037</v>
      </c>
      <c r="E1702" s="54" t="s">
        <v>3880</v>
      </c>
      <c r="F1702" s="54" t="s">
        <v>879</v>
      </c>
      <c r="G1702" s="54" t="s">
        <v>3888</v>
      </c>
      <c r="H1702" s="54" t="s">
        <v>3889</v>
      </c>
      <c r="I1702" s="54" t="s">
        <v>446</v>
      </c>
      <c r="J1702" s="2" t="s">
        <v>3716</v>
      </c>
      <c r="K1702" s="3" t="s">
        <v>444</v>
      </c>
    </row>
    <row r="1703" spans="1:11" ht="90" customHeight="1" x14ac:dyDescent="0.25">
      <c r="A1703" s="62"/>
      <c r="B1703" s="2" t="s">
        <v>11</v>
      </c>
      <c r="C1703" s="54" t="s">
        <v>3890</v>
      </c>
      <c r="D1703" s="69">
        <v>3109003319</v>
      </c>
      <c r="E1703" s="54" t="s">
        <v>3891</v>
      </c>
      <c r="F1703" s="54" t="s">
        <v>879</v>
      </c>
      <c r="G1703" s="54" t="s">
        <v>3892</v>
      </c>
      <c r="H1703" s="54" t="s">
        <v>3893</v>
      </c>
      <c r="I1703" s="54" t="s">
        <v>446</v>
      </c>
      <c r="J1703" s="2" t="s">
        <v>3716</v>
      </c>
      <c r="K1703" s="3" t="s">
        <v>444</v>
      </c>
    </row>
    <row r="1704" spans="1:11" ht="102.75" customHeight="1" x14ac:dyDescent="0.25">
      <c r="A1704" s="62"/>
      <c r="B1704" s="2" t="s">
        <v>11</v>
      </c>
      <c r="C1704" s="54" t="s">
        <v>3894</v>
      </c>
      <c r="D1704" s="69">
        <v>3109003372</v>
      </c>
      <c r="E1704" s="54" t="s">
        <v>3869</v>
      </c>
      <c r="F1704" s="54" t="s">
        <v>879</v>
      </c>
      <c r="G1704" s="54" t="s">
        <v>3895</v>
      </c>
      <c r="H1704" s="54" t="s">
        <v>3896</v>
      </c>
      <c r="I1704" s="54" t="s">
        <v>446</v>
      </c>
      <c r="J1704" s="2" t="s">
        <v>3716</v>
      </c>
      <c r="K1704" s="3" t="s">
        <v>444</v>
      </c>
    </row>
    <row r="1705" spans="1:11" ht="90" customHeight="1" x14ac:dyDescent="0.25">
      <c r="A1705" s="62"/>
      <c r="B1705" s="2" t="s">
        <v>11</v>
      </c>
      <c r="C1705" s="54" t="s">
        <v>3897</v>
      </c>
      <c r="D1705" s="69">
        <v>3109003541</v>
      </c>
      <c r="E1705" s="54" t="s">
        <v>1118</v>
      </c>
      <c r="F1705" s="54" t="s">
        <v>879</v>
      </c>
      <c r="G1705" s="54" t="s">
        <v>3898</v>
      </c>
      <c r="H1705" s="54" t="s">
        <v>3899</v>
      </c>
      <c r="I1705" s="54" t="s">
        <v>446</v>
      </c>
      <c r="J1705" s="2" t="s">
        <v>3716</v>
      </c>
      <c r="K1705" s="3" t="s">
        <v>444</v>
      </c>
    </row>
    <row r="1706" spans="1:11" ht="90" customHeight="1" x14ac:dyDescent="0.25">
      <c r="A1706" s="62"/>
      <c r="B1706" s="2" t="s">
        <v>11</v>
      </c>
      <c r="C1706" s="54" t="s">
        <v>3900</v>
      </c>
      <c r="D1706" s="69">
        <v>3116002757</v>
      </c>
      <c r="E1706" s="54" t="s">
        <v>3901</v>
      </c>
      <c r="F1706" s="54" t="s">
        <v>879</v>
      </c>
      <c r="G1706" s="54" t="s">
        <v>3902</v>
      </c>
      <c r="H1706" s="54" t="s">
        <v>3903</v>
      </c>
      <c r="I1706" s="54" t="s">
        <v>449</v>
      </c>
      <c r="J1706" s="2" t="s">
        <v>3716</v>
      </c>
      <c r="K1706" s="3" t="s">
        <v>444</v>
      </c>
    </row>
    <row r="1707" spans="1:11" ht="77.25" customHeight="1" x14ac:dyDescent="0.25">
      <c r="A1707" s="62"/>
      <c r="B1707" s="2" t="s">
        <v>11</v>
      </c>
      <c r="C1707" s="54" t="s">
        <v>3904</v>
      </c>
      <c r="D1707" s="69">
        <v>3116004673</v>
      </c>
      <c r="E1707" s="54" t="s">
        <v>3905</v>
      </c>
      <c r="F1707" s="54" t="s">
        <v>879</v>
      </c>
      <c r="G1707" s="54" t="s">
        <v>3906</v>
      </c>
      <c r="H1707" s="54" t="s">
        <v>3907</v>
      </c>
      <c r="I1707" s="54" t="s">
        <v>449</v>
      </c>
      <c r="J1707" s="2" t="s">
        <v>3716</v>
      </c>
      <c r="K1707" s="3" t="s">
        <v>444</v>
      </c>
    </row>
    <row r="1708" spans="1:11" ht="77.25" customHeight="1" x14ac:dyDescent="0.25">
      <c r="A1708" s="62"/>
      <c r="B1708" s="2" t="s">
        <v>11</v>
      </c>
      <c r="C1708" s="54" t="s">
        <v>3908</v>
      </c>
      <c r="D1708" s="69">
        <v>3116004666</v>
      </c>
      <c r="E1708" s="54" t="s">
        <v>3905</v>
      </c>
      <c r="F1708" s="54" t="s">
        <v>879</v>
      </c>
      <c r="G1708" s="54" t="s">
        <v>3909</v>
      </c>
      <c r="H1708" s="54" t="s">
        <v>3910</v>
      </c>
      <c r="I1708" s="54" t="s">
        <v>449</v>
      </c>
      <c r="J1708" s="2" t="s">
        <v>3716</v>
      </c>
      <c r="K1708" s="3" t="s">
        <v>444</v>
      </c>
    </row>
    <row r="1709" spans="1:11" ht="77.25" customHeight="1" x14ac:dyDescent="0.25">
      <c r="A1709" s="62"/>
      <c r="B1709" s="2" t="s">
        <v>11</v>
      </c>
      <c r="C1709" s="54" t="s">
        <v>3911</v>
      </c>
      <c r="D1709" s="69">
        <v>3116004497</v>
      </c>
      <c r="E1709" s="54" t="s">
        <v>3912</v>
      </c>
      <c r="F1709" s="54" t="s">
        <v>879</v>
      </c>
      <c r="G1709" s="54" t="s">
        <v>3913</v>
      </c>
      <c r="H1709" s="54" t="s">
        <v>3914</v>
      </c>
      <c r="I1709" s="54" t="s">
        <v>449</v>
      </c>
      <c r="J1709" s="2" t="s">
        <v>3716</v>
      </c>
      <c r="K1709" s="29" t="s">
        <v>1057</v>
      </c>
    </row>
    <row r="1710" spans="1:11" ht="115.5" customHeight="1" x14ac:dyDescent="0.25">
      <c r="A1710" s="62"/>
      <c r="B1710" s="2" t="s">
        <v>11</v>
      </c>
      <c r="C1710" s="54" t="s">
        <v>3915</v>
      </c>
      <c r="D1710" s="69">
        <v>3116003503</v>
      </c>
      <c r="E1710" s="54" t="s">
        <v>3916</v>
      </c>
      <c r="F1710" s="54" t="s">
        <v>879</v>
      </c>
      <c r="G1710" s="54" t="s">
        <v>3917</v>
      </c>
      <c r="H1710" s="54" t="s">
        <v>3918</v>
      </c>
      <c r="I1710" s="54" t="s">
        <v>449</v>
      </c>
      <c r="J1710" s="2" t="s">
        <v>3716</v>
      </c>
      <c r="K1710" s="3" t="s">
        <v>444</v>
      </c>
    </row>
    <row r="1711" spans="1:11" ht="77.25" customHeight="1" x14ac:dyDescent="0.25">
      <c r="A1711" s="62"/>
      <c r="B1711" s="2" t="s">
        <v>11</v>
      </c>
      <c r="C1711" s="54" t="s">
        <v>3919</v>
      </c>
      <c r="D1711" s="69">
        <v>3116004641</v>
      </c>
      <c r="E1711" s="54" t="s">
        <v>3920</v>
      </c>
      <c r="F1711" s="54" t="s">
        <v>879</v>
      </c>
      <c r="G1711" s="54" t="s">
        <v>3921</v>
      </c>
      <c r="H1711" s="54" t="s">
        <v>3922</v>
      </c>
      <c r="I1711" s="54" t="s">
        <v>449</v>
      </c>
      <c r="J1711" s="2" t="s">
        <v>3716</v>
      </c>
      <c r="K1711" s="29" t="s">
        <v>1057</v>
      </c>
    </row>
    <row r="1712" spans="1:11" ht="77.25" customHeight="1" x14ac:dyDescent="0.25">
      <c r="A1712" s="62"/>
      <c r="B1712" s="2" t="s">
        <v>11</v>
      </c>
      <c r="C1712" s="54" t="s">
        <v>3923</v>
      </c>
      <c r="D1712" s="69">
        <v>3116006832</v>
      </c>
      <c r="E1712" s="54" t="s">
        <v>3924</v>
      </c>
      <c r="F1712" s="54" t="s">
        <v>879</v>
      </c>
      <c r="G1712" s="54" t="s">
        <v>3925</v>
      </c>
      <c r="H1712" s="54" t="s">
        <v>3926</v>
      </c>
      <c r="I1712" s="54" t="s">
        <v>449</v>
      </c>
      <c r="J1712" s="2" t="s">
        <v>3716</v>
      </c>
      <c r="K1712" s="3" t="s">
        <v>444</v>
      </c>
    </row>
    <row r="1713" spans="1:11" ht="77.25" customHeight="1" x14ac:dyDescent="0.25">
      <c r="A1713" s="62"/>
      <c r="B1713" s="2" t="s">
        <v>11</v>
      </c>
      <c r="C1713" s="54" t="s">
        <v>3927</v>
      </c>
      <c r="D1713" s="69">
        <v>3116004627</v>
      </c>
      <c r="E1713" s="54" t="s">
        <v>3928</v>
      </c>
      <c r="F1713" s="54" t="s">
        <v>879</v>
      </c>
      <c r="G1713" s="54" t="s">
        <v>3929</v>
      </c>
      <c r="H1713" s="54" t="s">
        <v>3930</v>
      </c>
      <c r="I1713" s="54" t="s">
        <v>449</v>
      </c>
      <c r="J1713" s="2" t="s">
        <v>3716</v>
      </c>
      <c r="K1713" s="3" t="s">
        <v>444</v>
      </c>
    </row>
    <row r="1714" spans="1:11" ht="77.25" customHeight="1" x14ac:dyDescent="0.25">
      <c r="A1714" s="62"/>
      <c r="B1714" s="2" t="s">
        <v>11</v>
      </c>
      <c r="C1714" s="54" t="s">
        <v>3923</v>
      </c>
      <c r="D1714" s="69">
        <v>3116006832</v>
      </c>
      <c r="E1714" s="54" t="s">
        <v>3924</v>
      </c>
      <c r="F1714" s="54" t="s">
        <v>879</v>
      </c>
      <c r="G1714" s="54" t="s">
        <v>3925</v>
      </c>
      <c r="H1714" s="54" t="s">
        <v>3926</v>
      </c>
      <c r="I1714" s="54" t="s">
        <v>449</v>
      </c>
      <c r="J1714" s="2" t="s">
        <v>3716</v>
      </c>
      <c r="K1714" s="3" t="s">
        <v>444</v>
      </c>
    </row>
    <row r="1715" spans="1:11" ht="77.25" customHeight="1" x14ac:dyDescent="0.25">
      <c r="A1715" s="62"/>
      <c r="B1715" s="2" t="s">
        <v>11</v>
      </c>
      <c r="C1715" s="54" t="s">
        <v>3931</v>
      </c>
      <c r="D1715" s="69">
        <v>3103005101</v>
      </c>
      <c r="E1715" s="54"/>
      <c r="F1715" s="54" t="s">
        <v>879</v>
      </c>
      <c r="G1715" s="54" t="s">
        <v>3932</v>
      </c>
      <c r="H1715" s="54" t="s">
        <v>3933</v>
      </c>
      <c r="I1715" s="54" t="s">
        <v>448</v>
      </c>
      <c r="J1715" s="2" t="s">
        <v>3716</v>
      </c>
      <c r="K1715" s="3" t="s">
        <v>444</v>
      </c>
    </row>
    <row r="1716" spans="1:11" ht="77.25" customHeight="1" x14ac:dyDescent="0.25">
      <c r="A1716" s="62"/>
      <c r="B1716" s="2" t="s">
        <v>11</v>
      </c>
      <c r="C1716" s="54" t="s">
        <v>3934</v>
      </c>
      <c r="D1716" s="69">
        <v>3103002559</v>
      </c>
      <c r="E1716" s="54" t="s">
        <v>3935</v>
      </c>
      <c r="F1716" s="54" t="s">
        <v>879</v>
      </c>
      <c r="G1716" s="54" t="s">
        <v>3936</v>
      </c>
      <c r="H1716" s="54" t="s">
        <v>3937</v>
      </c>
      <c r="I1716" s="54" t="s">
        <v>448</v>
      </c>
      <c r="J1716" s="2" t="s">
        <v>3716</v>
      </c>
      <c r="K1716" s="29" t="s">
        <v>1057</v>
      </c>
    </row>
    <row r="1717" spans="1:11" ht="77.25" customHeight="1" x14ac:dyDescent="0.25">
      <c r="A1717" s="62"/>
      <c r="B1717" s="2" t="s">
        <v>11</v>
      </c>
      <c r="C1717" s="54" t="s">
        <v>3938</v>
      </c>
      <c r="D1717" s="69">
        <v>3103003009</v>
      </c>
      <c r="E1717" s="54" t="s">
        <v>3939</v>
      </c>
      <c r="F1717" s="54" t="s">
        <v>879</v>
      </c>
      <c r="G1717" s="54" t="s">
        <v>3940</v>
      </c>
      <c r="H1717" s="54" t="s">
        <v>3941</v>
      </c>
      <c r="I1717" s="54" t="s">
        <v>448</v>
      </c>
      <c r="J1717" s="2" t="s">
        <v>3716</v>
      </c>
      <c r="K1717" s="3" t="s">
        <v>444</v>
      </c>
    </row>
    <row r="1718" spans="1:11" ht="90" customHeight="1" x14ac:dyDescent="0.25">
      <c r="A1718" s="62"/>
      <c r="B1718" s="2" t="s">
        <v>11</v>
      </c>
      <c r="C1718" s="54" t="s">
        <v>3942</v>
      </c>
      <c r="D1718" s="69">
        <v>3103003070</v>
      </c>
      <c r="E1718" s="54" t="s">
        <v>3943</v>
      </c>
      <c r="F1718" s="54" t="s">
        <v>879</v>
      </c>
      <c r="G1718" s="54" t="s">
        <v>3944</v>
      </c>
      <c r="H1718" s="54" t="s">
        <v>3945</v>
      </c>
      <c r="I1718" s="54" t="s">
        <v>448</v>
      </c>
      <c r="J1718" s="2" t="s">
        <v>3716</v>
      </c>
      <c r="K1718" s="3" t="s">
        <v>444</v>
      </c>
    </row>
    <row r="1719" spans="1:11" ht="77.25" customHeight="1" x14ac:dyDescent="0.25">
      <c r="A1719" s="62"/>
      <c r="B1719" s="2" t="s">
        <v>11</v>
      </c>
      <c r="C1719" s="54" t="s">
        <v>3946</v>
      </c>
      <c r="D1719" s="69">
        <v>3103003111</v>
      </c>
      <c r="E1719" s="54" t="s">
        <v>3947</v>
      </c>
      <c r="F1719" s="54" t="s">
        <v>879</v>
      </c>
      <c r="G1719" s="54" t="s">
        <v>3948</v>
      </c>
      <c r="H1719" s="54" t="s">
        <v>3949</v>
      </c>
      <c r="I1719" s="54" t="s">
        <v>448</v>
      </c>
      <c r="J1719" s="2" t="s">
        <v>3716</v>
      </c>
      <c r="K1719" s="3" t="s">
        <v>444</v>
      </c>
    </row>
    <row r="1720" spans="1:11" ht="77.25" customHeight="1" x14ac:dyDescent="0.25">
      <c r="A1720" s="62"/>
      <c r="B1720" s="2" t="s">
        <v>11</v>
      </c>
      <c r="C1720" s="54" t="s">
        <v>3950</v>
      </c>
      <c r="D1720" s="69">
        <v>3103002510</v>
      </c>
      <c r="E1720" s="54" t="s">
        <v>3951</v>
      </c>
      <c r="F1720" s="54" t="s">
        <v>879</v>
      </c>
      <c r="G1720" s="54" t="s">
        <v>3952</v>
      </c>
      <c r="H1720" s="54" t="s">
        <v>3953</v>
      </c>
      <c r="I1720" s="54" t="s">
        <v>448</v>
      </c>
      <c r="J1720" s="2" t="s">
        <v>3716</v>
      </c>
      <c r="K1720" s="3" t="s">
        <v>444</v>
      </c>
    </row>
    <row r="1721" spans="1:11" ht="115.5" customHeight="1" x14ac:dyDescent="0.25">
      <c r="A1721" s="62"/>
      <c r="B1721" s="2" t="s">
        <v>11</v>
      </c>
      <c r="C1721" s="54" t="s">
        <v>3954</v>
      </c>
      <c r="D1721" s="69">
        <v>3108005088</v>
      </c>
      <c r="E1721" s="54" t="s">
        <v>89</v>
      </c>
      <c r="F1721" s="54" t="s">
        <v>879</v>
      </c>
      <c r="G1721" s="54" t="s">
        <v>3955</v>
      </c>
      <c r="H1721" s="54" t="s">
        <v>3956</v>
      </c>
      <c r="I1721" s="54" t="s">
        <v>443</v>
      </c>
      <c r="J1721" s="2" t="s">
        <v>3716</v>
      </c>
      <c r="K1721" s="29" t="s">
        <v>1057</v>
      </c>
    </row>
    <row r="1722" spans="1:11" ht="102.75" customHeight="1" x14ac:dyDescent="0.25">
      <c r="A1722" s="62"/>
      <c r="B1722" s="2" t="s">
        <v>11</v>
      </c>
      <c r="C1722" s="54" t="s">
        <v>3957</v>
      </c>
      <c r="D1722" s="69">
        <v>3113000381</v>
      </c>
      <c r="E1722" s="54" t="s">
        <v>102</v>
      </c>
      <c r="F1722" s="54" t="s">
        <v>879</v>
      </c>
      <c r="G1722" s="54" t="s">
        <v>3958</v>
      </c>
      <c r="H1722" s="54" t="s">
        <v>3959</v>
      </c>
      <c r="I1722" s="54" t="s">
        <v>453</v>
      </c>
      <c r="J1722" s="2" t="s">
        <v>3716</v>
      </c>
      <c r="K1722" s="29" t="s">
        <v>1057</v>
      </c>
    </row>
    <row r="1723" spans="1:11" ht="77.25" customHeight="1" x14ac:dyDescent="0.25">
      <c r="A1723" s="62"/>
      <c r="B1723" s="2" t="s">
        <v>11</v>
      </c>
      <c r="C1723" s="54" t="s">
        <v>3960</v>
      </c>
      <c r="D1723" s="69">
        <v>3113002237</v>
      </c>
      <c r="E1723" s="54" t="s">
        <v>3961</v>
      </c>
      <c r="F1723" s="54" t="s">
        <v>879</v>
      </c>
      <c r="G1723" s="54" t="s">
        <v>3962</v>
      </c>
      <c r="H1723" s="54" t="s">
        <v>3963</v>
      </c>
      <c r="I1723" s="54" t="s">
        <v>453</v>
      </c>
      <c r="J1723" s="2" t="s">
        <v>3716</v>
      </c>
      <c r="K1723" s="29" t="s">
        <v>1057</v>
      </c>
    </row>
    <row r="1724" spans="1:11" ht="115.5" customHeight="1" x14ac:dyDescent="0.25">
      <c r="A1724" s="62"/>
      <c r="B1724" s="2" t="s">
        <v>11</v>
      </c>
      <c r="C1724" s="54" t="s">
        <v>3964</v>
      </c>
      <c r="D1724" s="69">
        <v>3121001981</v>
      </c>
      <c r="E1724" s="54" t="s">
        <v>3965</v>
      </c>
      <c r="F1724" s="54" t="s">
        <v>880</v>
      </c>
      <c r="G1724" s="54" t="s">
        <v>3966</v>
      </c>
      <c r="H1724" s="54" t="s">
        <v>3967</v>
      </c>
      <c r="I1724" s="54" t="s">
        <v>448</v>
      </c>
      <c r="J1724" s="2" t="s">
        <v>3716</v>
      </c>
      <c r="K1724" s="3" t="s">
        <v>444</v>
      </c>
    </row>
    <row r="1725" spans="1:11" ht="115.5" customHeight="1" x14ac:dyDescent="0.25">
      <c r="A1725" s="62"/>
      <c r="B1725" s="2" t="s">
        <v>11</v>
      </c>
      <c r="C1725" s="54" t="s">
        <v>3964</v>
      </c>
      <c r="D1725" s="69"/>
      <c r="E1725" s="54"/>
      <c r="F1725" s="54" t="s">
        <v>879</v>
      </c>
      <c r="G1725" s="54"/>
      <c r="H1725" s="54" t="s">
        <v>3967</v>
      </c>
      <c r="I1725" s="54" t="s">
        <v>448</v>
      </c>
      <c r="J1725" s="2" t="s">
        <v>3716</v>
      </c>
      <c r="K1725" s="3" t="s">
        <v>444</v>
      </c>
    </row>
    <row r="1726" spans="1:11" ht="115.5" customHeight="1" x14ac:dyDescent="0.25">
      <c r="A1726" s="62"/>
      <c r="B1726" s="2" t="s">
        <v>11</v>
      </c>
      <c r="C1726" s="54" t="s">
        <v>3968</v>
      </c>
      <c r="D1726" s="69">
        <v>3121002015</v>
      </c>
      <c r="E1726" s="54" t="s">
        <v>3969</v>
      </c>
      <c r="F1726" s="54" t="s">
        <v>880</v>
      </c>
      <c r="G1726" s="54" t="s">
        <v>3970</v>
      </c>
      <c r="H1726" s="54" t="s">
        <v>3971</v>
      </c>
      <c r="I1726" s="54" t="s">
        <v>443</v>
      </c>
      <c r="J1726" s="2" t="s">
        <v>3716</v>
      </c>
      <c r="K1726" s="29" t="s">
        <v>1057</v>
      </c>
    </row>
    <row r="1727" spans="1:11" ht="115.5" customHeight="1" x14ac:dyDescent="0.25">
      <c r="A1727" s="62"/>
      <c r="B1727" s="2" t="s">
        <v>11</v>
      </c>
      <c r="C1727" s="54" t="s">
        <v>3972</v>
      </c>
      <c r="D1727" s="69">
        <v>3121002054</v>
      </c>
      <c r="E1727" s="54" t="s">
        <v>3973</v>
      </c>
      <c r="F1727" s="54" t="s">
        <v>880</v>
      </c>
      <c r="G1727" s="54" t="s">
        <v>3974</v>
      </c>
      <c r="H1727" s="54" t="s">
        <v>3975</v>
      </c>
      <c r="I1727" s="54" t="s">
        <v>443</v>
      </c>
      <c r="J1727" s="2" t="s">
        <v>3716</v>
      </c>
      <c r="K1727" s="3" t="s">
        <v>444</v>
      </c>
    </row>
    <row r="1728" spans="1:11" ht="115.5" customHeight="1" x14ac:dyDescent="0.25">
      <c r="A1728" s="62"/>
      <c r="B1728" s="2" t="s">
        <v>11</v>
      </c>
      <c r="C1728" s="54" t="s">
        <v>3976</v>
      </c>
      <c r="D1728" s="69">
        <v>3121001903</v>
      </c>
      <c r="E1728" s="54" t="s">
        <v>3977</v>
      </c>
      <c r="F1728" s="54" t="s">
        <v>880</v>
      </c>
      <c r="G1728" s="54" t="s">
        <v>3978</v>
      </c>
      <c r="H1728" s="54" t="s">
        <v>3979</v>
      </c>
      <c r="I1728" s="54" t="s">
        <v>448</v>
      </c>
      <c r="J1728" s="2" t="s">
        <v>3716</v>
      </c>
      <c r="K1728" s="3" t="s">
        <v>444</v>
      </c>
    </row>
    <row r="1729" spans="1:11" ht="115.5" customHeight="1" x14ac:dyDescent="0.25">
      <c r="A1729" s="62"/>
      <c r="B1729" s="2" t="s">
        <v>11</v>
      </c>
      <c r="C1729" s="54" t="s">
        <v>3980</v>
      </c>
      <c r="D1729" s="69">
        <v>3121001854</v>
      </c>
      <c r="E1729" s="54" t="s">
        <v>3981</v>
      </c>
      <c r="F1729" s="54" t="s">
        <v>880</v>
      </c>
      <c r="G1729" s="54" t="s">
        <v>3982</v>
      </c>
      <c r="H1729" s="54" t="s">
        <v>3983</v>
      </c>
      <c r="I1729" s="54" t="s">
        <v>448</v>
      </c>
      <c r="J1729" s="2" t="s">
        <v>3716</v>
      </c>
      <c r="K1729" s="3" t="s">
        <v>444</v>
      </c>
    </row>
    <row r="1730" spans="1:11" ht="102.75" customHeight="1" x14ac:dyDescent="0.25">
      <c r="A1730" s="62"/>
      <c r="B1730" s="2" t="s">
        <v>11</v>
      </c>
      <c r="C1730" s="54" t="s">
        <v>3984</v>
      </c>
      <c r="D1730" s="69">
        <v>3121000258</v>
      </c>
      <c r="E1730" s="54" t="s">
        <v>89</v>
      </c>
      <c r="F1730" s="54" t="s">
        <v>880</v>
      </c>
      <c r="G1730" s="54" t="s">
        <v>3985</v>
      </c>
      <c r="H1730" s="54" t="s">
        <v>3986</v>
      </c>
      <c r="I1730" s="54" t="s">
        <v>454</v>
      </c>
      <c r="J1730" s="2" t="s">
        <v>3716</v>
      </c>
      <c r="K1730" s="3" t="s">
        <v>444</v>
      </c>
    </row>
    <row r="1731" spans="1:11" ht="115.5" customHeight="1" x14ac:dyDescent="0.25">
      <c r="A1731" s="62"/>
      <c r="B1731" s="2" t="s">
        <v>11</v>
      </c>
      <c r="C1731" s="54" t="s">
        <v>3987</v>
      </c>
      <c r="D1731" s="69">
        <v>3121002167</v>
      </c>
      <c r="E1731" s="54" t="s">
        <v>3988</v>
      </c>
      <c r="F1731" s="54" t="s">
        <v>880</v>
      </c>
      <c r="G1731" s="54" t="s">
        <v>3989</v>
      </c>
      <c r="H1731" s="54" t="s">
        <v>3990</v>
      </c>
      <c r="I1731" s="54" t="s">
        <v>454</v>
      </c>
      <c r="J1731" s="2" t="s">
        <v>3716</v>
      </c>
      <c r="K1731" s="3" t="s">
        <v>444</v>
      </c>
    </row>
    <row r="1732" spans="1:11" ht="128.25" customHeight="1" x14ac:dyDescent="0.25">
      <c r="A1732" s="62"/>
      <c r="B1732" s="2" t="s">
        <v>11</v>
      </c>
      <c r="C1732" s="54" t="s">
        <v>3991</v>
      </c>
      <c r="D1732" s="69">
        <v>3121001861</v>
      </c>
      <c r="E1732" s="54" t="s">
        <v>3992</v>
      </c>
      <c r="F1732" s="54" t="s">
        <v>880</v>
      </c>
      <c r="G1732" s="54" t="s">
        <v>3993</v>
      </c>
      <c r="H1732" s="54" t="s">
        <v>3994</v>
      </c>
      <c r="I1732" s="54" t="s">
        <v>454</v>
      </c>
      <c r="J1732" s="2" t="s">
        <v>3716</v>
      </c>
      <c r="K1732" s="3" t="s">
        <v>444</v>
      </c>
    </row>
    <row r="1733" spans="1:11" ht="115.5" customHeight="1" x14ac:dyDescent="0.25">
      <c r="A1733" s="62"/>
      <c r="B1733" s="2" t="s">
        <v>11</v>
      </c>
      <c r="C1733" s="54" t="s">
        <v>3995</v>
      </c>
      <c r="D1733" s="69">
        <v>3121002030</v>
      </c>
      <c r="E1733" s="54" t="s">
        <v>3996</v>
      </c>
      <c r="F1733" s="54" t="s">
        <v>880</v>
      </c>
      <c r="G1733" s="54" t="s">
        <v>3787</v>
      </c>
      <c r="H1733" s="54" t="s">
        <v>3788</v>
      </c>
      <c r="I1733" s="54" t="s">
        <v>448</v>
      </c>
      <c r="J1733" s="2" t="s">
        <v>3716</v>
      </c>
      <c r="K1733" s="3" t="s">
        <v>444</v>
      </c>
    </row>
    <row r="1734" spans="1:11" ht="115.5" customHeight="1" x14ac:dyDescent="0.25">
      <c r="A1734" s="62"/>
      <c r="B1734" s="2" t="s">
        <v>11</v>
      </c>
      <c r="C1734" s="54" t="s">
        <v>3997</v>
      </c>
      <c r="D1734" s="69">
        <v>3121001910</v>
      </c>
      <c r="E1734" s="54" t="s">
        <v>3977</v>
      </c>
      <c r="F1734" s="54" t="s">
        <v>880</v>
      </c>
      <c r="G1734" s="54" t="s">
        <v>3998</v>
      </c>
      <c r="H1734" s="54" t="s">
        <v>3999</v>
      </c>
      <c r="I1734" s="54" t="s">
        <v>448</v>
      </c>
      <c r="J1734" s="2" t="s">
        <v>3716</v>
      </c>
      <c r="K1734" s="3" t="s">
        <v>444</v>
      </c>
    </row>
    <row r="1735" spans="1:11" ht="115.5" customHeight="1" x14ac:dyDescent="0.25">
      <c r="A1735" s="62"/>
      <c r="B1735" s="2" t="s">
        <v>11</v>
      </c>
      <c r="C1735" s="54" t="s">
        <v>3997</v>
      </c>
      <c r="D1735" s="69"/>
      <c r="E1735" s="54"/>
      <c r="F1735" s="54" t="s">
        <v>879</v>
      </c>
      <c r="G1735" s="54"/>
      <c r="H1735" s="54" t="s">
        <v>3999</v>
      </c>
      <c r="I1735" s="54" t="s">
        <v>448</v>
      </c>
      <c r="J1735" s="2" t="s">
        <v>3716</v>
      </c>
      <c r="K1735" s="3" t="s">
        <v>444</v>
      </c>
    </row>
    <row r="1736" spans="1:11" ht="141" customHeight="1" x14ac:dyDescent="0.25">
      <c r="A1736" s="62"/>
      <c r="B1736" s="2" t="s">
        <v>11</v>
      </c>
      <c r="C1736" s="54" t="s">
        <v>4000</v>
      </c>
      <c r="D1736" s="69">
        <v>3121002255</v>
      </c>
      <c r="E1736" s="54" t="s">
        <v>89</v>
      </c>
      <c r="F1736" s="54" t="s">
        <v>880</v>
      </c>
      <c r="G1736" s="54" t="s">
        <v>4001</v>
      </c>
      <c r="H1736" s="54" t="s">
        <v>4002</v>
      </c>
      <c r="I1736" s="54" t="s">
        <v>443</v>
      </c>
      <c r="J1736" s="2" t="s">
        <v>3716</v>
      </c>
      <c r="K1736" s="29" t="s">
        <v>1057</v>
      </c>
    </row>
    <row r="1737" spans="1:11" ht="115.5" customHeight="1" x14ac:dyDescent="0.25">
      <c r="A1737" s="62"/>
      <c r="B1737" s="2" t="s">
        <v>11</v>
      </c>
      <c r="C1737" s="54" t="s">
        <v>4003</v>
      </c>
      <c r="D1737" s="69">
        <v>3121002022</v>
      </c>
      <c r="E1737" s="54" t="s">
        <v>4004</v>
      </c>
      <c r="F1737" s="54" t="s">
        <v>880</v>
      </c>
      <c r="G1737" s="54" t="s">
        <v>4005</v>
      </c>
      <c r="H1737" s="54" t="s">
        <v>4006</v>
      </c>
      <c r="I1737" s="54" t="s">
        <v>443</v>
      </c>
      <c r="J1737" s="2" t="s">
        <v>3716</v>
      </c>
      <c r="K1737" s="29" t="s">
        <v>1057</v>
      </c>
    </row>
    <row r="1738" spans="1:11" ht="141" customHeight="1" x14ac:dyDescent="0.25">
      <c r="A1738" s="62"/>
      <c r="B1738" s="2" t="s">
        <v>11</v>
      </c>
      <c r="C1738" s="54" t="s">
        <v>4007</v>
      </c>
      <c r="D1738" s="69">
        <v>3121001942</v>
      </c>
      <c r="E1738" s="54" t="s">
        <v>4008</v>
      </c>
      <c r="F1738" s="54" t="s">
        <v>880</v>
      </c>
      <c r="G1738" s="54" t="s">
        <v>4009</v>
      </c>
      <c r="H1738" s="54" t="s">
        <v>4010</v>
      </c>
      <c r="I1738" s="54" t="s">
        <v>443</v>
      </c>
      <c r="J1738" s="2" t="s">
        <v>3716</v>
      </c>
      <c r="K1738" s="3" t="s">
        <v>444</v>
      </c>
    </row>
    <row r="1739" spans="1:11" ht="128.25" customHeight="1" x14ac:dyDescent="0.25">
      <c r="A1739" s="62"/>
      <c r="B1739" s="2" t="s">
        <v>11</v>
      </c>
      <c r="C1739" s="54" t="s">
        <v>4011</v>
      </c>
      <c r="D1739" s="69">
        <v>3121001886</v>
      </c>
      <c r="E1739" s="54" t="s">
        <v>3992</v>
      </c>
      <c r="F1739" s="54" t="s">
        <v>880</v>
      </c>
      <c r="G1739" s="54" t="s">
        <v>4012</v>
      </c>
      <c r="H1739" s="54" t="s">
        <v>4013</v>
      </c>
      <c r="I1739" s="54" t="s">
        <v>448</v>
      </c>
      <c r="J1739" s="2" t="s">
        <v>3716</v>
      </c>
      <c r="K1739" s="3" t="s">
        <v>444</v>
      </c>
    </row>
    <row r="1740" spans="1:11" ht="115.5" customHeight="1" x14ac:dyDescent="0.25">
      <c r="A1740" s="62"/>
      <c r="B1740" s="2" t="s">
        <v>11</v>
      </c>
      <c r="C1740" s="54" t="s">
        <v>4014</v>
      </c>
      <c r="D1740" s="69">
        <v>3121001999</v>
      </c>
      <c r="E1740" s="54" t="s">
        <v>4015</v>
      </c>
      <c r="F1740" s="54" t="s">
        <v>880</v>
      </c>
      <c r="G1740" s="54" t="s">
        <v>4016</v>
      </c>
      <c r="H1740" s="54" t="s">
        <v>4017</v>
      </c>
      <c r="I1740" s="54" t="s">
        <v>448</v>
      </c>
      <c r="J1740" s="2" t="s">
        <v>3716</v>
      </c>
      <c r="K1740" s="3" t="s">
        <v>444</v>
      </c>
    </row>
    <row r="1741" spans="1:11" ht="115.5" customHeight="1" x14ac:dyDescent="0.25">
      <c r="A1741" s="62"/>
      <c r="B1741" s="2" t="s">
        <v>11</v>
      </c>
      <c r="C1741" s="54" t="s">
        <v>4014</v>
      </c>
      <c r="D1741" s="69"/>
      <c r="E1741" s="54"/>
      <c r="F1741" s="54" t="s">
        <v>879</v>
      </c>
      <c r="G1741" s="54"/>
      <c r="H1741" s="54" t="s">
        <v>4017</v>
      </c>
      <c r="I1741" s="54" t="s">
        <v>448</v>
      </c>
      <c r="J1741" s="2" t="s">
        <v>3716</v>
      </c>
      <c r="K1741" s="3" t="s">
        <v>444</v>
      </c>
    </row>
    <row r="1742" spans="1:11" ht="153.75" customHeight="1" x14ac:dyDescent="0.25">
      <c r="A1742" s="62"/>
      <c r="B1742" s="2" t="s">
        <v>11</v>
      </c>
      <c r="C1742" s="54" t="s">
        <v>4018</v>
      </c>
      <c r="D1742" s="69">
        <v>3121002047</v>
      </c>
      <c r="E1742" s="54" t="s">
        <v>4019</v>
      </c>
      <c r="F1742" s="54" t="s">
        <v>880</v>
      </c>
      <c r="G1742" s="54" t="s">
        <v>4020</v>
      </c>
      <c r="H1742" s="54" t="s">
        <v>4021</v>
      </c>
      <c r="I1742" s="54" t="s">
        <v>443</v>
      </c>
      <c r="J1742" s="2" t="s">
        <v>3716</v>
      </c>
      <c r="K1742" s="29" t="s">
        <v>1057</v>
      </c>
    </row>
    <row r="1743" spans="1:11" ht="115.5" customHeight="1" x14ac:dyDescent="0.25">
      <c r="A1743" s="62"/>
      <c r="B1743" s="2" t="s">
        <v>11</v>
      </c>
      <c r="C1743" s="54" t="s">
        <v>4022</v>
      </c>
      <c r="D1743" s="69">
        <v>3121001928</v>
      </c>
      <c r="E1743" s="54" t="s">
        <v>3981</v>
      </c>
      <c r="F1743" s="54" t="s">
        <v>880</v>
      </c>
      <c r="G1743" s="54" t="s">
        <v>4023</v>
      </c>
      <c r="H1743" s="54" t="s">
        <v>4024</v>
      </c>
      <c r="I1743" s="54" t="s">
        <v>448</v>
      </c>
      <c r="J1743" s="2" t="s">
        <v>3716</v>
      </c>
      <c r="K1743" s="3" t="s">
        <v>444</v>
      </c>
    </row>
    <row r="1744" spans="1:11" ht="115.5" customHeight="1" x14ac:dyDescent="0.25">
      <c r="A1744" s="62"/>
      <c r="B1744" s="2" t="s">
        <v>11</v>
      </c>
      <c r="C1744" s="54" t="s">
        <v>4022</v>
      </c>
      <c r="D1744" s="69"/>
      <c r="E1744" s="54"/>
      <c r="F1744" s="54" t="s">
        <v>879</v>
      </c>
      <c r="G1744" s="54"/>
      <c r="H1744" s="54" t="s">
        <v>4024</v>
      </c>
      <c r="I1744" s="54" t="s">
        <v>448</v>
      </c>
      <c r="J1744" s="2" t="s">
        <v>3716</v>
      </c>
      <c r="K1744" s="3" t="s">
        <v>444</v>
      </c>
    </row>
    <row r="1745" spans="1:11" ht="128.25" customHeight="1" x14ac:dyDescent="0.25">
      <c r="A1745" s="62"/>
      <c r="B1745" s="2" t="s">
        <v>11</v>
      </c>
      <c r="C1745" s="54" t="s">
        <v>4025</v>
      </c>
      <c r="D1745" s="69">
        <v>3121001830</v>
      </c>
      <c r="E1745" s="54" t="s">
        <v>4026</v>
      </c>
      <c r="F1745" s="54" t="s">
        <v>880</v>
      </c>
      <c r="G1745" s="54" t="s">
        <v>3822</v>
      </c>
      <c r="H1745" s="54" t="s">
        <v>3823</v>
      </c>
      <c r="I1745" s="54" t="s">
        <v>443</v>
      </c>
      <c r="J1745" s="2" t="s">
        <v>3716</v>
      </c>
      <c r="K1745" s="3" t="s">
        <v>444</v>
      </c>
    </row>
    <row r="1746" spans="1:11" ht="115.5" customHeight="1" x14ac:dyDescent="0.25">
      <c r="A1746" s="62"/>
      <c r="B1746" s="2" t="s">
        <v>11</v>
      </c>
      <c r="C1746" s="54" t="s">
        <v>4027</v>
      </c>
      <c r="D1746" s="69">
        <v>3121001967</v>
      </c>
      <c r="E1746" s="54" t="s">
        <v>3965</v>
      </c>
      <c r="F1746" s="54" t="s">
        <v>880</v>
      </c>
      <c r="G1746" s="54" t="s">
        <v>4028</v>
      </c>
      <c r="H1746" s="54" t="s">
        <v>4029</v>
      </c>
      <c r="I1746" s="54" t="s">
        <v>454</v>
      </c>
      <c r="J1746" s="2" t="s">
        <v>3716</v>
      </c>
      <c r="K1746" s="3" t="s">
        <v>444</v>
      </c>
    </row>
    <row r="1747" spans="1:11" ht="115.5" customHeight="1" x14ac:dyDescent="0.25">
      <c r="A1747" s="62"/>
      <c r="B1747" s="2" t="s">
        <v>11</v>
      </c>
      <c r="C1747" s="54" t="s">
        <v>4030</v>
      </c>
      <c r="D1747" s="69">
        <v>3121002061</v>
      </c>
      <c r="E1747" s="54" t="s">
        <v>3916</v>
      </c>
      <c r="F1747" s="54" t="s">
        <v>880</v>
      </c>
      <c r="G1747" s="54" t="s">
        <v>4031</v>
      </c>
      <c r="H1747" s="54" t="s">
        <v>4032</v>
      </c>
      <c r="I1747" s="54" t="s">
        <v>443</v>
      </c>
      <c r="J1747" s="2" t="s">
        <v>3716</v>
      </c>
      <c r="K1747" s="3" t="s">
        <v>444</v>
      </c>
    </row>
    <row r="1748" spans="1:11" ht="115.5" customHeight="1" x14ac:dyDescent="0.25">
      <c r="A1748" s="62"/>
      <c r="B1748" s="2" t="s">
        <v>11</v>
      </c>
      <c r="C1748" s="54" t="s">
        <v>4033</v>
      </c>
      <c r="D1748" s="69">
        <v>3121001974</v>
      </c>
      <c r="E1748" s="54" t="s">
        <v>4034</v>
      </c>
      <c r="F1748" s="54" t="s">
        <v>880</v>
      </c>
      <c r="G1748" s="54" t="s">
        <v>4035</v>
      </c>
      <c r="H1748" s="54" t="s">
        <v>4036</v>
      </c>
      <c r="I1748" s="54" t="s">
        <v>448</v>
      </c>
      <c r="J1748" s="2" t="s">
        <v>3716</v>
      </c>
      <c r="K1748" s="3" t="s">
        <v>444</v>
      </c>
    </row>
    <row r="1749" spans="1:11" ht="115.5" customHeight="1" x14ac:dyDescent="0.25">
      <c r="A1749" s="62"/>
      <c r="B1749" s="2" t="s">
        <v>11</v>
      </c>
      <c r="C1749" s="54" t="s">
        <v>4037</v>
      </c>
      <c r="D1749" s="69">
        <v>3109002322</v>
      </c>
      <c r="E1749" s="54" t="s">
        <v>4038</v>
      </c>
      <c r="F1749" s="54" t="s">
        <v>880</v>
      </c>
      <c r="G1749" s="54" t="s">
        <v>4039</v>
      </c>
      <c r="H1749" s="54" t="s">
        <v>4040</v>
      </c>
      <c r="I1749" s="54" t="s">
        <v>446</v>
      </c>
      <c r="J1749" s="2" t="s">
        <v>3716</v>
      </c>
      <c r="K1749" s="3" t="s">
        <v>444</v>
      </c>
    </row>
    <row r="1750" spans="1:11" ht="115.5" customHeight="1" x14ac:dyDescent="0.25">
      <c r="A1750" s="62"/>
      <c r="B1750" s="2" t="s">
        <v>11</v>
      </c>
      <c r="C1750" s="54" t="s">
        <v>4037</v>
      </c>
      <c r="D1750" s="69"/>
      <c r="E1750" s="54"/>
      <c r="F1750" s="54" t="s">
        <v>879</v>
      </c>
      <c r="G1750" s="54"/>
      <c r="H1750" s="54" t="s">
        <v>4040</v>
      </c>
      <c r="I1750" s="54" t="s">
        <v>446</v>
      </c>
      <c r="J1750" s="2" t="s">
        <v>3716</v>
      </c>
      <c r="K1750" s="3" t="s">
        <v>444</v>
      </c>
    </row>
    <row r="1751" spans="1:11" ht="115.5" customHeight="1" x14ac:dyDescent="0.25">
      <c r="A1751" s="62"/>
      <c r="B1751" s="2" t="s">
        <v>11</v>
      </c>
      <c r="C1751" s="54" t="s">
        <v>4041</v>
      </c>
      <c r="D1751" s="69">
        <v>3109002516</v>
      </c>
      <c r="E1751" s="54" t="s">
        <v>4038</v>
      </c>
      <c r="F1751" s="54" t="s">
        <v>880</v>
      </c>
      <c r="G1751" s="54" t="s">
        <v>3898</v>
      </c>
      <c r="H1751" s="54" t="s">
        <v>3899</v>
      </c>
      <c r="I1751" s="54" t="s">
        <v>445</v>
      </c>
      <c r="J1751" s="2" t="s">
        <v>3716</v>
      </c>
      <c r="K1751" s="3" t="s">
        <v>444</v>
      </c>
    </row>
    <row r="1752" spans="1:11" ht="128.25" customHeight="1" x14ac:dyDescent="0.25">
      <c r="A1752" s="62"/>
      <c r="B1752" s="2" t="s">
        <v>11</v>
      </c>
      <c r="C1752" s="54" t="s">
        <v>4042</v>
      </c>
      <c r="D1752" s="69">
        <v>3109001865</v>
      </c>
      <c r="E1752" s="54" t="s">
        <v>4043</v>
      </c>
      <c r="F1752" s="54" t="s">
        <v>880</v>
      </c>
      <c r="G1752" s="54" t="s">
        <v>4044</v>
      </c>
      <c r="H1752" s="54" t="s">
        <v>4045</v>
      </c>
      <c r="I1752" s="54" t="s">
        <v>446</v>
      </c>
      <c r="J1752" s="2" t="s">
        <v>3716</v>
      </c>
      <c r="K1752" s="29" t="s">
        <v>1057</v>
      </c>
    </row>
    <row r="1753" spans="1:11" ht="115.5" customHeight="1" x14ac:dyDescent="0.25">
      <c r="A1753" s="62"/>
      <c r="B1753" s="2" t="s">
        <v>11</v>
      </c>
      <c r="C1753" s="54" t="s">
        <v>4046</v>
      </c>
      <c r="D1753" s="69">
        <v>3109001791</v>
      </c>
      <c r="E1753" s="54" t="s">
        <v>89</v>
      </c>
      <c r="F1753" s="54" t="s">
        <v>880</v>
      </c>
      <c r="G1753" s="54" t="s">
        <v>4047</v>
      </c>
      <c r="H1753" s="54" t="s">
        <v>4048</v>
      </c>
      <c r="I1753" s="54" t="s">
        <v>446</v>
      </c>
      <c r="J1753" s="2" t="s">
        <v>3716</v>
      </c>
      <c r="K1753" s="3" t="s">
        <v>444</v>
      </c>
    </row>
    <row r="1754" spans="1:11" ht="102.75" customHeight="1" x14ac:dyDescent="0.25">
      <c r="A1754" s="62"/>
      <c r="B1754" s="2" t="s">
        <v>11</v>
      </c>
      <c r="C1754" s="54" t="s">
        <v>4049</v>
      </c>
      <c r="D1754" s="69">
        <v>3109001801</v>
      </c>
      <c r="E1754" s="54" t="s">
        <v>4050</v>
      </c>
      <c r="F1754" s="54" t="s">
        <v>880</v>
      </c>
      <c r="G1754" s="54" t="s">
        <v>4051</v>
      </c>
      <c r="H1754" s="54" t="s">
        <v>4052</v>
      </c>
      <c r="I1754" s="54" t="s">
        <v>443</v>
      </c>
      <c r="J1754" s="2" t="s">
        <v>3716</v>
      </c>
      <c r="K1754" s="3" t="s">
        <v>444</v>
      </c>
    </row>
    <row r="1755" spans="1:11" ht="102.75" customHeight="1" x14ac:dyDescent="0.25">
      <c r="A1755" s="62"/>
      <c r="B1755" s="2" t="s">
        <v>11</v>
      </c>
      <c r="C1755" s="54" t="s">
        <v>4049</v>
      </c>
      <c r="D1755" s="69"/>
      <c r="E1755" s="54"/>
      <c r="F1755" s="54" t="s">
        <v>879</v>
      </c>
      <c r="G1755" s="54"/>
      <c r="H1755" s="54" t="s">
        <v>4052</v>
      </c>
      <c r="I1755" s="54" t="s">
        <v>443</v>
      </c>
      <c r="J1755" s="2" t="s">
        <v>3716</v>
      </c>
      <c r="K1755" s="3" t="s">
        <v>444</v>
      </c>
    </row>
    <row r="1756" spans="1:11" ht="128.25" customHeight="1" x14ac:dyDescent="0.25">
      <c r="A1756" s="62"/>
      <c r="B1756" s="2" t="s">
        <v>11</v>
      </c>
      <c r="C1756" s="54" t="s">
        <v>4053</v>
      </c>
      <c r="D1756" s="69">
        <v>3109001897</v>
      </c>
      <c r="E1756" s="54" t="s">
        <v>4038</v>
      </c>
      <c r="F1756" s="54" t="s">
        <v>880</v>
      </c>
      <c r="G1756" s="54" t="s">
        <v>4054</v>
      </c>
      <c r="H1756" s="54" t="s">
        <v>4055</v>
      </c>
      <c r="I1756" s="54" t="s">
        <v>445</v>
      </c>
      <c r="J1756" s="2" t="s">
        <v>3716</v>
      </c>
      <c r="K1756" s="3" t="s">
        <v>444</v>
      </c>
    </row>
    <row r="1757" spans="1:11" ht="115.5" customHeight="1" x14ac:dyDescent="0.25">
      <c r="A1757" s="62"/>
      <c r="B1757" s="2" t="s">
        <v>11</v>
      </c>
      <c r="C1757" s="54" t="s">
        <v>4056</v>
      </c>
      <c r="D1757" s="69">
        <v>3109001914</v>
      </c>
      <c r="E1757" s="54" t="s">
        <v>4038</v>
      </c>
      <c r="F1757" s="54" t="s">
        <v>880</v>
      </c>
      <c r="G1757" s="54" t="s">
        <v>4057</v>
      </c>
      <c r="H1757" s="54" t="s">
        <v>4058</v>
      </c>
      <c r="I1757" s="54" t="s">
        <v>443</v>
      </c>
      <c r="J1757" s="2" t="s">
        <v>3716</v>
      </c>
      <c r="K1757" s="3" t="s">
        <v>444</v>
      </c>
    </row>
    <row r="1758" spans="1:11" ht="153.75" customHeight="1" x14ac:dyDescent="0.25">
      <c r="A1758" s="62"/>
      <c r="B1758" s="2" t="s">
        <v>11</v>
      </c>
      <c r="C1758" s="54" t="s">
        <v>4059</v>
      </c>
      <c r="D1758" s="69">
        <v>3109002403</v>
      </c>
      <c r="E1758" s="54" t="s">
        <v>3880</v>
      </c>
      <c r="F1758" s="54" t="s">
        <v>880</v>
      </c>
      <c r="G1758" s="54" t="s">
        <v>4060</v>
      </c>
      <c r="H1758" s="54" t="s">
        <v>4061</v>
      </c>
      <c r="I1758" s="54" t="s">
        <v>443</v>
      </c>
      <c r="J1758" s="2" t="s">
        <v>3716</v>
      </c>
      <c r="K1758" s="3" t="s">
        <v>444</v>
      </c>
    </row>
    <row r="1759" spans="1:11" ht="153.75" customHeight="1" x14ac:dyDescent="0.25">
      <c r="A1759" s="62"/>
      <c r="B1759" s="2" t="s">
        <v>11</v>
      </c>
      <c r="C1759" s="54" t="s">
        <v>4059</v>
      </c>
      <c r="D1759" s="69"/>
      <c r="E1759" s="54"/>
      <c r="F1759" s="54" t="s">
        <v>879</v>
      </c>
      <c r="G1759" s="54"/>
      <c r="H1759" s="54" t="s">
        <v>4061</v>
      </c>
      <c r="I1759" s="54" t="s">
        <v>443</v>
      </c>
      <c r="J1759" s="2" t="s">
        <v>3716</v>
      </c>
      <c r="K1759" s="3" t="s">
        <v>444</v>
      </c>
    </row>
    <row r="1760" spans="1:11" ht="115.5" customHeight="1" x14ac:dyDescent="0.25">
      <c r="A1760" s="62"/>
      <c r="B1760" s="2" t="s">
        <v>11</v>
      </c>
      <c r="C1760" s="54" t="s">
        <v>4062</v>
      </c>
      <c r="D1760" s="69">
        <v>3109001777</v>
      </c>
      <c r="E1760" s="54" t="s">
        <v>4038</v>
      </c>
      <c r="F1760" s="54" t="s">
        <v>880</v>
      </c>
      <c r="G1760" s="54" t="s">
        <v>4063</v>
      </c>
      <c r="H1760" s="54" t="s">
        <v>4064</v>
      </c>
      <c r="I1760" s="54" t="s">
        <v>443</v>
      </c>
      <c r="J1760" s="2" t="s">
        <v>3716</v>
      </c>
      <c r="K1760" s="29" t="s">
        <v>1057</v>
      </c>
    </row>
    <row r="1761" spans="1:11" ht="128.25" customHeight="1" x14ac:dyDescent="0.25">
      <c r="A1761" s="62"/>
      <c r="B1761" s="2" t="s">
        <v>11</v>
      </c>
      <c r="C1761" s="54" t="s">
        <v>4065</v>
      </c>
      <c r="D1761" s="69">
        <v>3109003005</v>
      </c>
      <c r="E1761" s="54" t="s">
        <v>4066</v>
      </c>
      <c r="F1761" s="54" t="s">
        <v>880</v>
      </c>
      <c r="G1761" s="54" t="s">
        <v>4067</v>
      </c>
      <c r="H1761" s="54" t="s">
        <v>4068</v>
      </c>
      <c r="I1761" s="54" t="s">
        <v>443</v>
      </c>
      <c r="J1761" s="2" t="s">
        <v>3716</v>
      </c>
      <c r="K1761" s="3" t="s">
        <v>444</v>
      </c>
    </row>
    <row r="1762" spans="1:11" ht="128.25" customHeight="1" x14ac:dyDescent="0.25">
      <c r="A1762" s="62"/>
      <c r="B1762" s="2" t="s">
        <v>11</v>
      </c>
      <c r="C1762" s="54" t="s">
        <v>4069</v>
      </c>
      <c r="D1762" s="69">
        <v>3109001946</v>
      </c>
      <c r="E1762" s="54" t="s">
        <v>4038</v>
      </c>
      <c r="F1762" s="54" t="s">
        <v>880</v>
      </c>
      <c r="G1762" s="54" t="s">
        <v>4070</v>
      </c>
      <c r="H1762" s="54" t="s">
        <v>4071</v>
      </c>
      <c r="I1762" s="54" t="s">
        <v>446</v>
      </c>
      <c r="J1762" s="2" t="s">
        <v>3716</v>
      </c>
      <c r="K1762" s="3" t="s">
        <v>444</v>
      </c>
    </row>
    <row r="1763" spans="1:11" ht="128.25" customHeight="1" x14ac:dyDescent="0.25">
      <c r="A1763" s="62"/>
      <c r="B1763" s="2" t="s">
        <v>11</v>
      </c>
      <c r="C1763" s="54" t="s">
        <v>4069</v>
      </c>
      <c r="D1763" s="69"/>
      <c r="E1763" s="54"/>
      <c r="F1763" s="54" t="s">
        <v>879</v>
      </c>
      <c r="G1763" s="54"/>
      <c r="H1763" s="54" t="s">
        <v>4071</v>
      </c>
      <c r="I1763" s="54" t="s">
        <v>446</v>
      </c>
      <c r="J1763" s="2" t="s">
        <v>3716</v>
      </c>
      <c r="K1763" s="3" t="s">
        <v>444</v>
      </c>
    </row>
    <row r="1764" spans="1:11" ht="115.5" customHeight="1" x14ac:dyDescent="0.25">
      <c r="A1764" s="62"/>
      <c r="B1764" s="2" t="s">
        <v>11</v>
      </c>
      <c r="C1764" s="54" t="s">
        <v>4072</v>
      </c>
      <c r="D1764" s="69">
        <v>3109001047</v>
      </c>
      <c r="E1764" s="54" t="s">
        <v>4073</v>
      </c>
      <c r="F1764" s="54" t="s">
        <v>880</v>
      </c>
      <c r="G1764" s="54" t="s">
        <v>4074</v>
      </c>
      <c r="H1764" s="54" t="s">
        <v>4075</v>
      </c>
      <c r="I1764" s="54" t="s">
        <v>445</v>
      </c>
      <c r="J1764" s="2" t="s">
        <v>3716</v>
      </c>
      <c r="K1764" s="29" t="s">
        <v>1057</v>
      </c>
    </row>
    <row r="1765" spans="1:11" ht="115.5" customHeight="1" x14ac:dyDescent="0.25">
      <c r="A1765" s="62"/>
      <c r="B1765" s="2" t="s">
        <v>11</v>
      </c>
      <c r="C1765" s="54" t="s">
        <v>4076</v>
      </c>
      <c r="D1765" s="69">
        <v>3109002435</v>
      </c>
      <c r="E1765" s="54" t="s">
        <v>4038</v>
      </c>
      <c r="F1765" s="54" t="s">
        <v>880</v>
      </c>
      <c r="G1765" s="54" t="s">
        <v>4077</v>
      </c>
      <c r="H1765" s="54" t="s">
        <v>4078</v>
      </c>
      <c r="I1765" s="54" t="s">
        <v>446</v>
      </c>
      <c r="J1765" s="2" t="s">
        <v>3716</v>
      </c>
      <c r="K1765" s="3" t="s">
        <v>444</v>
      </c>
    </row>
    <row r="1766" spans="1:11" ht="115.5" customHeight="1" x14ac:dyDescent="0.25">
      <c r="A1766" s="62"/>
      <c r="B1766" s="2" t="s">
        <v>11</v>
      </c>
      <c r="C1766" s="54" t="s">
        <v>4076</v>
      </c>
      <c r="D1766" s="69"/>
      <c r="E1766" s="54"/>
      <c r="F1766" s="54" t="s">
        <v>879</v>
      </c>
      <c r="G1766" s="54"/>
      <c r="H1766" s="54" t="s">
        <v>4078</v>
      </c>
      <c r="I1766" s="54" t="s">
        <v>446</v>
      </c>
      <c r="J1766" s="2" t="s">
        <v>3716</v>
      </c>
      <c r="K1766" s="3" t="s">
        <v>444</v>
      </c>
    </row>
    <row r="1767" spans="1:11" ht="115.5" customHeight="1" x14ac:dyDescent="0.25">
      <c r="A1767" s="62"/>
      <c r="B1767" s="2" t="s">
        <v>11</v>
      </c>
      <c r="C1767" s="54" t="s">
        <v>4079</v>
      </c>
      <c r="D1767" s="69">
        <v>3109001880</v>
      </c>
      <c r="E1767" s="54" t="s">
        <v>4038</v>
      </c>
      <c r="F1767" s="54" t="s">
        <v>880</v>
      </c>
      <c r="G1767" s="54" t="s">
        <v>4080</v>
      </c>
      <c r="H1767" s="54" t="s">
        <v>4081</v>
      </c>
      <c r="I1767" s="54" t="s">
        <v>443</v>
      </c>
      <c r="J1767" s="2" t="s">
        <v>3716</v>
      </c>
      <c r="K1767" s="3" t="s">
        <v>444</v>
      </c>
    </row>
    <row r="1768" spans="1:11" ht="115.5" customHeight="1" x14ac:dyDescent="0.25">
      <c r="A1768" s="62"/>
      <c r="B1768" s="2" t="s">
        <v>11</v>
      </c>
      <c r="C1768" s="54" t="s">
        <v>4079</v>
      </c>
      <c r="D1768" s="69"/>
      <c r="E1768" s="54"/>
      <c r="F1768" s="54" t="s">
        <v>879</v>
      </c>
      <c r="G1768" s="54"/>
      <c r="H1768" s="54" t="s">
        <v>4081</v>
      </c>
      <c r="I1768" s="54" t="s">
        <v>443</v>
      </c>
      <c r="J1768" s="2" t="s">
        <v>3716</v>
      </c>
      <c r="K1768" s="3" t="s">
        <v>444</v>
      </c>
    </row>
    <row r="1769" spans="1:11" ht="115.5" customHeight="1" x14ac:dyDescent="0.25">
      <c r="A1769" s="62"/>
      <c r="B1769" s="2" t="s">
        <v>11</v>
      </c>
      <c r="C1769" s="54" t="s">
        <v>4082</v>
      </c>
      <c r="D1769" s="69">
        <v>3109002097</v>
      </c>
      <c r="E1769" s="54" t="s">
        <v>4038</v>
      </c>
      <c r="F1769" s="54" t="s">
        <v>880</v>
      </c>
      <c r="G1769" s="54" t="s">
        <v>4083</v>
      </c>
      <c r="H1769" s="54" t="s">
        <v>4084</v>
      </c>
      <c r="I1769" s="54" t="s">
        <v>443</v>
      </c>
      <c r="J1769" s="2" t="s">
        <v>3716</v>
      </c>
      <c r="K1769" s="3" t="s">
        <v>444</v>
      </c>
    </row>
    <row r="1770" spans="1:11" ht="115.5" customHeight="1" x14ac:dyDescent="0.25">
      <c r="A1770" s="62"/>
      <c r="B1770" s="2" t="s">
        <v>11</v>
      </c>
      <c r="C1770" s="54" t="s">
        <v>4085</v>
      </c>
      <c r="D1770" s="69">
        <v>3109001921</v>
      </c>
      <c r="E1770" s="54" t="s">
        <v>4038</v>
      </c>
      <c r="F1770" s="54" t="s">
        <v>880</v>
      </c>
      <c r="G1770" s="54" t="s">
        <v>4086</v>
      </c>
      <c r="H1770" s="54" t="s">
        <v>4087</v>
      </c>
      <c r="I1770" s="54" t="s">
        <v>445</v>
      </c>
      <c r="J1770" s="2" t="s">
        <v>3716</v>
      </c>
      <c r="K1770" s="3" t="s">
        <v>444</v>
      </c>
    </row>
    <row r="1771" spans="1:11" ht="115.5" customHeight="1" x14ac:dyDescent="0.25">
      <c r="A1771" s="62"/>
      <c r="B1771" s="2" t="s">
        <v>11</v>
      </c>
      <c r="C1771" s="54" t="s">
        <v>4085</v>
      </c>
      <c r="D1771" s="69"/>
      <c r="E1771" s="54"/>
      <c r="F1771" s="54" t="s">
        <v>879</v>
      </c>
      <c r="G1771" s="54"/>
      <c r="H1771" s="54" t="s">
        <v>4087</v>
      </c>
      <c r="I1771" s="54" t="s">
        <v>445</v>
      </c>
      <c r="J1771" s="2" t="s">
        <v>3716</v>
      </c>
      <c r="K1771" s="3" t="s">
        <v>444</v>
      </c>
    </row>
    <row r="1772" spans="1:11" ht="115.5" customHeight="1" x14ac:dyDescent="0.25">
      <c r="A1772" s="62"/>
      <c r="B1772" s="2" t="s">
        <v>11</v>
      </c>
      <c r="C1772" s="54" t="s">
        <v>4088</v>
      </c>
      <c r="D1772" s="69">
        <v>3109001858</v>
      </c>
      <c r="E1772" s="54" t="s">
        <v>4008</v>
      </c>
      <c r="F1772" s="54" t="s">
        <v>880</v>
      </c>
      <c r="G1772" s="54" t="s">
        <v>4089</v>
      </c>
      <c r="H1772" s="54" t="s">
        <v>4090</v>
      </c>
      <c r="I1772" s="54" t="s">
        <v>443</v>
      </c>
      <c r="J1772" s="2" t="s">
        <v>3716</v>
      </c>
      <c r="K1772" s="3" t="s">
        <v>444</v>
      </c>
    </row>
    <row r="1773" spans="1:11" ht="115.5" customHeight="1" x14ac:dyDescent="0.25">
      <c r="A1773" s="62"/>
      <c r="B1773" s="2" t="s">
        <v>11</v>
      </c>
      <c r="C1773" s="54" t="s">
        <v>4091</v>
      </c>
      <c r="D1773" s="69">
        <v>3116002362</v>
      </c>
      <c r="E1773" s="54" t="s">
        <v>4092</v>
      </c>
      <c r="F1773" s="54" t="s">
        <v>880</v>
      </c>
      <c r="G1773" s="54" t="s">
        <v>4093</v>
      </c>
      <c r="H1773" s="54" t="s">
        <v>4094</v>
      </c>
      <c r="I1773" s="54" t="s">
        <v>445</v>
      </c>
      <c r="J1773" s="2" t="s">
        <v>3716</v>
      </c>
      <c r="K1773" s="29" t="s">
        <v>1057</v>
      </c>
    </row>
    <row r="1774" spans="1:11" ht="115.5" customHeight="1" x14ac:dyDescent="0.25">
      <c r="A1774" s="62"/>
      <c r="B1774" s="2" t="s">
        <v>11</v>
      </c>
      <c r="C1774" s="54" t="s">
        <v>4091</v>
      </c>
      <c r="D1774" s="69"/>
      <c r="E1774" s="54"/>
      <c r="F1774" s="54" t="s">
        <v>879</v>
      </c>
      <c r="G1774" s="54"/>
      <c r="H1774" s="54" t="s">
        <v>4094</v>
      </c>
      <c r="I1774" s="54" t="s">
        <v>445</v>
      </c>
      <c r="J1774" s="2" t="s">
        <v>3716</v>
      </c>
      <c r="K1774" s="3" t="s">
        <v>444</v>
      </c>
    </row>
    <row r="1775" spans="1:11" ht="115.5" customHeight="1" x14ac:dyDescent="0.25">
      <c r="A1775" s="62"/>
      <c r="B1775" s="2" t="s">
        <v>11</v>
      </c>
      <c r="C1775" s="54" t="s">
        <v>4095</v>
      </c>
      <c r="D1775" s="69">
        <v>3116003567</v>
      </c>
      <c r="E1775" s="54" t="s">
        <v>843</v>
      </c>
      <c r="F1775" s="54" t="s">
        <v>880</v>
      </c>
      <c r="G1775" s="54" t="s">
        <v>4096</v>
      </c>
      <c r="H1775" s="54" t="s">
        <v>4097</v>
      </c>
      <c r="I1775" s="54" t="s">
        <v>445</v>
      </c>
      <c r="J1775" s="2" t="s">
        <v>3716</v>
      </c>
      <c r="K1775" s="29" t="s">
        <v>1057</v>
      </c>
    </row>
    <row r="1776" spans="1:11" ht="115.5" customHeight="1" x14ac:dyDescent="0.25">
      <c r="A1776" s="62"/>
      <c r="B1776" s="2" t="s">
        <v>11</v>
      </c>
      <c r="C1776" s="54" t="s">
        <v>4095</v>
      </c>
      <c r="D1776" s="69"/>
      <c r="E1776" s="54"/>
      <c r="F1776" s="54" t="s">
        <v>879</v>
      </c>
      <c r="G1776" s="54"/>
      <c r="H1776" s="54" t="s">
        <v>4097</v>
      </c>
      <c r="I1776" s="54" t="s">
        <v>445</v>
      </c>
      <c r="J1776" s="2" t="s">
        <v>3716</v>
      </c>
      <c r="K1776" s="3" t="s">
        <v>444</v>
      </c>
    </row>
    <row r="1777" spans="1:11" ht="102.75" customHeight="1" x14ac:dyDescent="0.25">
      <c r="A1777" s="62"/>
      <c r="B1777" s="2" t="s">
        <v>11</v>
      </c>
      <c r="C1777" s="54" t="s">
        <v>4098</v>
      </c>
      <c r="D1777" s="69">
        <v>3116005028</v>
      </c>
      <c r="E1777" s="54" t="s">
        <v>4099</v>
      </c>
      <c r="F1777" s="54" t="s">
        <v>880</v>
      </c>
      <c r="G1777" s="54" t="s">
        <v>4100</v>
      </c>
      <c r="H1777" s="54" t="s">
        <v>4101</v>
      </c>
      <c r="I1777" s="54" t="s">
        <v>450</v>
      </c>
      <c r="J1777" s="2" t="s">
        <v>3716</v>
      </c>
      <c r="K1777" s="3" t="s">
        <v>444</v>
      </c>
    </row>
    <row r="1778" spans="1:11" ht="102.75" customHeight="1" x14ac:dyDescent="0.25">
      <c r="A1778" s="62"/>
      <c r="B1778" s="2" t="s">
        <v>11</v>
      </c>
      <c r="C1778" s="54" t="s">
        <v>4098</v>
      </c>
      <c r="D1778" s="69"/>
      <c r="E1778" s="54"/>
      <c r="F1778" s="54" t="s">
        <v>879</v>
      </c>
      <c r="G1778" s="54"/>
      <c r="H1778" s="54" t="s">
        <v>4101</v>
      </c>
      <c r="I1778" s="54" t="s">
        <v>450</v>
      </c>
      <c r="J1778" s="2" t="s">
        <v>3716</v>
      </c>
      <c r="K1778" s="3" t="s">
        <v>444</v>
      </c>
    </row>
    <row r="1779" spans="1:11" ht="115.5" customHeight="1" x14ac:dyDescent="0.25">
      <c r="A1779" s="62"/>
      <c r="B1779" s="2" t="s">
        <v>11</v>
      </c>
      <c r="C1779" s="54" t="s">
        <v>4102</v>
      </c>
      <c r="D1779" s="69">
        <v>3116004715</v>
      </c>
      <c r="E1779" s="54" t="s">
        <v>4103</v>
      </c>
      <c r="F1779" s="54" t="s">
        <v>880</v>
      </c>
      <c r="G1779" s="54" t="s">
        <v>4104</v>
      </c>
      <c r="H1779" s="54" t="s">
        <v>4105</v>
      </c>
      <c r="I1779" s="54" t="s">
        <v>450</v>
      </c>
      <c r="J1779" s="2" t="s">
        <v>3716</v>
      </c>
      <c r="K1779" s="3" t="s">
        <v>444</v>
      </c>
    </row>
    <row r="1780" spans="1:11" ht="115.5" customHeight="1" x14ac:dyDescent="0.25">
      <c r="A1780" s="62"/>
      <c r="B1780" s="2" t="s">
        <v>11</v>
      </c>
      <c r="C1780" s="54" t="s">
        <v>4102</v>
      </c>
      <c r="D1780" s="69"/>
      <c r="E1780" s="54"/>
      <c r="F1780" s="54" t="s">
        <v>879</v>
      </c>
      <c r="G1780" s="54"/>
      <c r="H1780" s="54" t="s">
        <v>4105</v>
      </c>
      <c r="I1780" s="54" t="s">
        <v>450</v>
      </c>
      <c r="J1780" s="2" t="s">
        <v>3716</v>
      </c>
      <c r="K1780" s="3" t="s">
        <v>444</v>
      </c>
    </row>
    <row r="1781" spans="1:11" ht="102.75" customHeight="1" x14ac:dyDescent="0.25">
      <c r="A1781" s="62"/>
      <c r="B1781" s="2" t="s">
        <v>11</v>
      </c>
      <c r="C1781" s="54" t="s">
        <v>4106</v>
      </c>
      <c r="D1781" s="69">
        <v>3116005074</v>
      </c>
      <c r="E1781" s="54" t="s">
        <v>4107</v>
      </c>
      <c r="F1781" s="54" t="s">
        <v>880</v>
      </c>
      <c r="G1781" s="54" t="s">
        <v>4108</v>
      </c>
      <c r="H1781" s="54" t="s">
        <v>4109</v>
      </c>
      <c r="I1781" s="54" t="s">
        <v>450</v>
      </c>
      <c r="J1781" s="2" t="s">
        <v>3716</v>
      </c>
      <c r="K1781" s="3" t="s">
        <v>444</v>
      </c>
    </row>
    <row r="1782" spans="1:11" ht="102.75" customHeight="1" x14ac:dyDescent="0.25">
      <c r="A1782" s="62"/>
      <c r="B1782" s="2" t="s">
        <v>11</v>
      </c>
      <c r="C1782" s="54" t="s">
        <v>4106</v>
      </c>
      <c r="D1782" s="69"/>
      <c r="E1782" s="54"/>
      <c r="F1782" s="54" t="s">
        <v>879</v>
      </c>
      <c r="G1782" s="54"/>
      <c r="H1782" s="54" t="s">
        <v>4109</v>
      </c>
      <c r="I1782" s="54" t="s">
        <v>450</v>
      </c>
      <c r="J1782" s="2" t="s">
        <v>3716</v>
      </c>
      <c r="K1782" s="3" t="s">
        <v>444</v>
      </c>
    </row>
    <row r="1783" spans="1:11" ht="102.75" customHeight="1" x14ac:dyDescent="0.25">
      <c r="A1783" s="62"/>
      <c r="B1783" s="2" t="s">
        <v>11</v>
      </c>
      <c r="C1783" s="54" t="s">
        <v>4110</v>
      </c>
      <c r="D1783" s="69">
        <v>3116005042</v>
      </c>
      <c r="E1783" s="54" t="s">
        <v>4111</v>
      </c>
      <c r="F1783" s="54" t="s">
        <v>880</v>
      </c>
      <c r="G1783" s="54" t="s">
        <v>4112</v>
      </c>
      <c r="H1783" s="54" t="s">
        <v>4113</v>
      </c>
      <c r="I1783" s="54" t="s">
        <v>450</v>
      </c>
      <c r="J1783" s="2" t="s">
        <v>3716</v>
      </c>
      <c r="K1783" s="3" t="s">
        <v>444</v>
      </c>
    </row>
    <row r="1784" spans="1:11" ht="102.75" customHeight="1" x14ac:dyDescent="0.25">
      <c r="A1784" s="62"/>
      <c r="B1784" s="2" t="s">
        <v>11</v>
      </c>
      <c r="C1784" s="54" t="s">
        <v>4110</v>
      </c>
      <c r="D1784" s="69"/>
      <c r="E1784" s="54"/>
      <c r="F1784" s="54" t="s">
        <v>879</v>
      </c>
      <c r="G1784" s="54"/>
      <c r="H1784" s="54" t="s">
        <v>4113</v>
      </c>
      <c r="I1784" s="54" t="s">
        <v>450</v>
      </c>
      <c r="J1784" s="2" t="s">
        <v>3716</v>
      </c>
      <c r="K1784" s="3" t="s">
        <v>444</v>
      </c>
    </row>
    <row r="1785" spans="1:11" ht="115.5" customHeight="1" x14ac:dyDescent="0.25">
      <c r="A1785" s="62"/>
      <c r="B1785" s="2" t="s">
        <v>11</v>
      </c>
      <c r="C1785" s="54" t="s">
        <v>4114</v>
      </c>
      <c r="D1785" s="69">
        <v>3116004987</v>
      </c>
      <c r="E1785" s="54" t="s">
        <v>4099</v>
      </c>
      <c r="F1785" s="54" t="s">
        <v>880</v>
      </c>
      <c r="G1785" s="54" t="s">
        <v>4115</v>
      </c>
      <c r="H1785" s="54" t="s">
        <v>4116</v>
      </c>
      <c r="I1785" s="54" t="s">
        <v>445</v>
      </c>
      <c r="J1785" s="2" t="s">
        <v>3716</v>
      </c>
      <c r="K1785" s="3" t="s">
        <v>444</v>
      </c>
    </row>
    <row r="1786" spans="1:11" ht="115.5" customHeight="1" x14ac:dyDescent="0.25">
      <c r="A1786" s="62"/>
      <c r="B1786" s="2" t="s">
        <v>11</v>
      </c>
      <c r="C1786" s="54" t="s">
        <v>4114</v>
      </c>
      <c r="D1786" s="69"/>
      <c r="E1786" s="54"/>
      <c r="F1786" s="54" t="s">
        <v>879</v>
      </c>
      <c r="G1786" s="54"/>
      <c r="H1786" s="54" t="s">
        <v>4116</v>
      </c>
      <c r="I1786" s="54" t="s">
        <v>445</v>
      </c>
      <c r="J1786" s="2" t="s">
        <v>3716</v>
      </c>
      <c r="K1786" s="3" t="s">
        <v>444</v>
      </c>
    </row>
    <row r="1787" spans="1:11" ht="115.5" customHeight="1" x14ac:dyDescent="0.25">
      <c r="A1787" s="62"/>
      <c r="B1787" s="2" t="s">
        <v>11</v>
      </c>
      <c r="C1787" s="54" t="s">
        <v>4117</v>
      </c>
      <c r="D1787" s="69">
        <v>3116005050</v>
      </c>
      <c r="E1787" s="54" t="s">
        <v>4118</v>
      </c>
      <c r="F1787" s="54" t="s">
        <v>880</v>
      </c>
      <c r="G1787" s="54" t="s">
        <v>4119</v>
      </c>
      <c r="H1787" s="54" t="s">
        <v>4120</v>
      </c>
      <c r="I1787" s="54" t="s">
        <v>445</v>
      </c>
      <c r="J1787" s="2" t="s">
        <v>3716</v>
      </c>
      <c r="K1787" s="3" t="s">
        <v>444</v>
      </c>
    </row>
    <row r="1788" spans="1:11" ht="115.5" customHeight="1" x14ac:dyDescent="0.25">
      <c r="A1788" s="62"/>
      <c r="B1788" s="2" t="s">
        <v>11</v>
      </c>
      <c r="C1788" s="54" t="s">
        <v>4117</v>
      </c>
      <c r="D1788" s="69"/>
      <c r="E1788" s="54"/>
      <c r="F1788" s="54" t="s">
        <v>879</v>
      </c>
      <c r="G1788" s="54"/>
      <c r="H1788" s="54" t="s">
        <v>4120</v>
      </c>
      <c r="I1788" s="54" t="s">
        <v>445</v>
      </c>
      <c r="J1788" s="2" t="s">
        <v>3716</v>
      </c>
      <c r="K1788" s="3" t="s">
        <v>444</v>
      </c>
    </row>
    <row r="1789" spans="1:11" ht="102.75" customHeight="1" x14ac:dyDescent="0.25">
      <c r="A1789" s="62"/>
      <c r="B1789" s="2" t="s">
        <v>11</v>
      </c>
      <c r="C1789" s="54" t="s">
        <v>4121</v>
      </c>
      <c r="D1789" s="69">
        <v>3116005155</v>
      </c>
      <c r="E1789" s="54" t="s">
        <v>4122</v>
      </c>
      <c r="F1789" s="54" t="s">
        <v>880</v>
      </c>
      <c r="G1789" s="54" t="s">
        <v>4123</v>
      </c>
      <c r="H1789" s="54" t="s">
        <v>4124</v>
      </c>
      <c r="I1789" s="54" t="s">
        <v>450</v>
      </c>
      <c r="J1789" s="2" t="s">
        <v>3716</v>
      </c>
      <c r="K1789" s="3" t="s">
        <v>444</v>
      </c>
    </row>
    <row r="1790" spans="1:11" ht="102.75" customHeight="1" x14ac:dyDescent="0.25">
      <c r="A1790" s="62"/>
      <c r="B1790" s="2" t="s">
        <v>11</v>
      </c>
      <c r="C1790" s="54" t="s">
        <v>4121</v>
      </c>
      <c r="D1790" s="69"/>
      <c r="E1790" s="54"/>
      <c r="F1790" s="54" t="s">
        <v>879</v>
      </c>
      <c r="G1790" s="54"/>
      <c r="H1790" s="54" t="s">
        <v>4124</v>
      </c>
      <c r="I1790" s="54" t="s">
        <v>450</v>
      </c>
      <c r="J1790" s="2" t="s">
        <v>3716</v>
      </c>
      <c r="K1790" s="3" t="s">
        <v>444</v>
      </c>
    </row>
    <row r="1791" spans="1:11" ht="115.5" customHeight="1" x14ac:dyDescent="0.25">
      <c r="A1791" s="62"/>
      <c r="B1791" s="2" t="s">
        <v>11</v>
      </c>
      <c r="C1791" s="54" t="s">
        <v>4125</v>
      </c>
      <c r="D1791" s="69">
        <v>3116005243</v>
      </c>
      <c r="E1791" s="54" t="s">
        <v>4126</v>
      </c>
      <c r="F1791" s="54" t="s">
        <v>880</v>
      </c>
      <c r="G1791" s="54" t="s">
        <v>4127</v>
      </c>
      <c r="H1791" s="54" t="s">
        <v>4128</v>
      </c>
      <c r="I1791" s="54" t="s">
        <v>450</v>
      </c>
      <c r="J1791" s="2" t="s">
        <v>3716</v>
      </c>
      <c r="K1791" s="3" t="s">
        <v>444</v>
      </c>
    </row>
    <row r="1792" spans="1:11" ht="115.5" customHeight="1" x14ac:dyDescent="0.25">
      <c r="A1792" s="62"/>
      <c r="B1792" s="2" t="s">
        <v>11</v>
      </c>
      <c r="C1792" s="54" t="s">
        <v>4125</v>
      </c>
      <c r="D1792" s="69"/>
      <c r="E1792" s="54"/>
      <c r="F1792" s="54" t="s">
        <v>879</v>
      </c>
      <c r="G1792" s="54"/>
      <c r="H1792" s="54" t="s">
        <v>4128</v>
      </c>
      <c r="I1792" s="54" t="s">
        <v>450</v>
      </c>
      <c r="J1792" s="2" t="s">
        <v>3716</v>
      </c>
      <c r="K1792" s="3" t="s">
        <v>444</v>
      </c>
    </row>
    <row r="1793" spans="1:11" ht="102.75" customHeight="1" x14ac:dyDescent="0.25">
      <c r="A1793" s="62"/>
      <c r="B1793" s="2" t="s">
        <v>11</v>
      </c>
      <c r="C1793" s="54" t="s">
        <v>4129</v>
      </c>
      <c r="D1793" s="69">
        <v>3116005035</v>
      </c>
      <c r="E1793" s="54" t="s">
        <v>4130</v>
      </c>
      <c r="F1793" s="54" t="s">
        <v>880</v>
      </c>
      <c r="G1793" s="54" t="s">
        <v>4131</v>
      </c>
      <c r="H1793" s="54" t="s">
        <v>4132</v>
      </c>
      <c r="I1793" s="54" t="s">
        <v>445</v>
      </c>
      <c r="J1793" s="2" t="s">
        <v>3716</v>
      </c>
      <c r="K1793" s="3" t="s">
        <v>444</v>
      </c>
    </row>
    <row r="1794" spans="1:11" ht="102.75" customHeight="1" x14ac:dyDescent="0.25">
      <c r="A1794" s="62"/>
      <c r="B1794" s="2" t="s">
        <v>11</v>
      </c>
      <c r="C1794" s="54" t="s">
        <v>4129</v>
      </c>
      <c r="D1794" s="69"/>
      <c r="E1794" s="54"/>
      <c r="F1794" s="54" t="s">
        <v>879</v>
      </c>
      <c r="G1794" s="54"/>
      <c r="H1794" s="54" t="s">
        <v>4132</v>
      </c>
      <c r="I1794" s="54" t="s">
        <v>445</v>
      </c>
      <c r="J1794" s="2" t="s">
        <v>3716</v>
      </c>
      <c r="K1794" s="3" t="s">
        <v>444</v>
      </c>
    </row>
    <row r="1795" spans="1:11" ht="102.75" customHeight="1" x14ac:dyDescent="0.25">
      <c r="A1795" s="62"/>
      <c r="B1795" s="2" t="s">
        <v>11</v>
      </c>
      <c r="C1795" s="54" t="s">
        <v>4133</v>
      </c>
      <c r="D1795" s="69">
        <v>3116003038</v>
      </c>
      <c r="E1795" s="54" t="s">
        <v>853</v>
      </c>
      <c r="F1795" s="54" t="s">
        <v>880</v>
      </c>
      <c r="G1795" s="54" t="s">
        <v>4134</v>
      </c>
      <c r="H1795" s="54" t="s">
        <v>4135</v>
      </c>
      <c r="I1795" s="54" t="s">
        <v>445</v>
      </c>
      <c r="J1795" s="2" t="s">
        <v>3716</v>
      </c>
      <c r="K1795" s="29" t="s">
        <v>1057</v>
      </c>
    </row>
    <row r="1796" spans="1:11" ht="102.75" customHeight="1" x14ac:dyDescent="0.25">
      <c r="A1796" s="62"/>
      <c r="B1796" s="2" t="s">
        <v>11</v>
      </c>
      <c r="C1796" s="54" t="s">
        <v>4136</v>
      </c>
      <c r="D1796" s="69">
        <v>3116005099</v>
      </c>
      <c r="E1796" s="54" t="s">
        <v>4137</v>
      </c>
      <c r="F1796" s="54" t="s">
        <v>880</v>
      </c>
      <c r="G1796" s="54" t="s">
        <v>4138</v>
      </c>
      <c r="H1796" s="54" t="s">
        <v>4139</v>
      </c>
      <c r="I1796" s="54" t="s">
        <v>445</v>
      </c>
      <c r="J1796" s="2" t="s">
        <v>3716</v>
      </c>
      <c r="K1796" s="3" t="s">
        <v>444</v>
      </c>
    </row>
    <row r="1797" spans="1:11" ht="115.5" customHeight="1" x14ac:dyDescent="0.25">
      <c r="A1797" s="62"/>
      <c r="B1797" s="2" t="s">
        <v>11</v>
      </c>
      <c r="C1797" s="54" t="s">
        <v>4140</v>
      </c>
      <c r="D1797" s="69">
        <v>3116003574</v>
      </c>
      <c r="E1797" s="54" t="s">
        <v>4141</v>
      </c>
      <c r="F1797" s="54" t="s">
        <v>880</v>
      </c>
      <c r="G1797" s="54" t="s">
        <v>4142</v>
      </c>
      <c r="H1797" s="54" t="s">
        <v>4143</v>
      </c>
      <c r="I1797" s="54" t="s">
        <v>445</v>
      </c>
      <c r="J1797" s="2" t="s">
        <v>3716</v>
      </c>
      <c r="K1797" s="29" t="s">
        <v>1057</v>
      </c>
    </row>
    <row r="1798" spans="1:11" ht="102.75" customHeight="1" x14ac:dyDescent="0.25">
      <c r="A1798" s="62"/>
      <c r="B1798" s="2" t="s">
        <v>11</v>
      </c>
      <c r="C1798" s="54" t="s">
        <v>4144</v>
      </c>
      <c r="D1798" s="69">
        <v>3116005010</v>
      </c>
      <c r="E1798" s="54" t="s">
        <v>4145</v>
      </c>
      <c r="F1798" s="54" t="s">
        <v>880</v>
      </c>
      <c r="G1798" s="54" t="s">
        <v>4146</v>
      </c>
      <c r="H1798" s="54" t="s">
        <v>4147</v>
      </c>
      <c r="I1798" s="54" t="s">
        <v>450</v>
      </c>
      <c r="J1798" s="2" t="s">
        <v>3716</v>
      </c>
      <c r="K1798" s="3" t="s">
        <v>444</v>
      </c>
    </row>
    <row r="1799" spans="1:11" ht="102.75" customHeight="1" x14ac:dyDescent="0.25">
      <c r="A1799" s="62"/>
      <c r="B1799" s="2" t="s">
        <v>11</v>
      </c>
      <c r="C1799" s="54" t="s">
        <v>4144</v>
      </c>
      <c r="D1799" s="69"/>
      <c r="E1799" s="54"/>
      <c r="F1799" s="54" t="s">
        <v>879</v>
      </c>
      <c r="G1799" s="54"/>
      <c r="H1799" s="54" t="s">
        <v>4147</v>
      </c>
      <c r="I1799" s="54" t="s">
        <v>450</v>
      </c>
      <c r="J1799" s="2" t="s">
        <v>3716</v>
      </c>
      <c r="K1799" s="3" t="s">
        <v>444</v>
      </c>
    </row>
    <row r="1800" spans="1:11" ht="102.75" customHeight="1" x14ac:dyDescent="0.25">
      <c r="A1800" s="62"/>
      <c r="B1800" s="2" t="s">
        <v>11</v>
      </c>
      <c r="C1800" s="54" t="s">
        <v>4148</v>
      </c>
      <c r="D1800" s="69">
        <v>3103002453</v>
      </c>
      <c r="E1800" s="54" t="s">
        <v>4149</v>
      </c>
      <c r="F1800" s="54" t="s">
        <v>880</v>
      </c>
      <c r="G1800" s="54" t="s">
        <v>4150</v>
      </c>
      <c r="H1800" s="54" t="s">
        <v>4151</v>
      </c>
      <c r="I1800" s="54" t="s">
        <v>443</v>
      </c>
      <c r="J1800" s="2" t="s">
        <v>3716</v>
      </c>
      <c r="K1800" s="3" t="s">
        <v>444</v>
      </c>
    </row>
    <row r="1801" spans="1:11" ht="115.5" customHeight="1" x14ac:dyDescent="0.25">
      <c r="A1801" s="62"/>
      <c r="B1801" s="2" t="s">
        <v>11</v>
      </c>
      <c r="C1801" s="54" t="s">
        <v>4152</v>
      </c>
      <c r="D1801" s="69">
        <v>3103003048</v>
      </c>
      <c r="E1801" s="54" t="s">
        <v>4153</v>
      </c>
      <c r="F1801" s="54" t="s">
        <v>880</v>
      </c>
      <c r="G1801" s="54" t="s">
        <v>4154</v>
      </c>
      <c r="H1801" s="54" t="s">
        <v>4155</v>
      </c>
      <c r="I1801" s="54" t="s">
        <v>443</v>
      </c>
      <c r="J1801" s="2" t="s">
        <v>3716</v>
      </c>
      <c r="K1801" s="3" t="s">
        <v>444</v>
      </c>
    </row>
    <row r="1802" spans="1:11" ht="90" customHeight="1" x14ac:dyDescent="0.25">
      <c r="A1802" s="62"/>
      <c r="B1802" s="2" t="s">
        <v>11</v>
      </c>
      <c r="C1802" s="54" t="s">
        <v>4152</v>
      </c>
      <c r="D1802" s="69"/>
      <c r="E1802" s="54"/>
      <c r="F1802" s="54" t="s">
        <v>879</v>
      </c>
      <c r="G1802" s="54"/>
      <c r="H1802" s="54" t="s">
        <v>4155</v>
      </c>
      <c r="I1802" s="54" t="s">
        <v>443</v>
      </c>
      <c r="J1802" s="2" t="s">
        <v>3716</v>
      </c>
      <c r="K1802" s="3" t="s">
        <v>444</v>
      </c>
    </row>
    <row r="1803" spans="1:11" ht="102.75" customHeight="1" x14ac:dyDescent="0.25">
      <c r="A1803" s="62"/>
      <c r="B1803" s="2" t="s">
        <v>11</v>
      </c>
      <c r="C1803" s="54" t="s">
        <v>4156</v>
      </c>
      <c r="D1803" s="69">
        <v>3103002911</v>
      </c>
      <c r="E1803" s="54" t="s">
        <v>4066</v>
      </c>
      <c r="F1803" s="54" t="s">
        <v>880</v>
      </c>
      <c r="G1803" s="54" t="s">
        <v>4157</v>
      </c>
      <c r="H1803" s="54" t="s">
        <v>4158</v>
      </c>
      <c r="I1803" s="54" t="s">
        <v>443</v>
      </c>
      <c r="J1803" s="2" t="s">
        <v>3716</v>
      </c>
      <c r="K1803" s="3" t="s">
        <v>444</v>
      </c>
    </row>
    <row r="1804" spans="1:11" ht="115.5" customHeight="1" x14ac:dyDescent="0.25">
      <c r="A1804" s="62"/>
      <c r="B1804" s="2" t="s">
        <v>11</v>
      </c>
      <c r="C1804" s="54" t="s">
        <v>4159</v>
      </c>
      <c r="D1804" s="69">
        <v>3103002830</v>
      </c>
      <c r="E1804" s="54" t="s">
        <v>4160</v>
      </c>
      <c r="F1804" s="54" t="s">
        <v>880</v>
      </c>
      <c r="G1804" s="54" t="s">
        <v>4161</v>
      </c>
      <c r="H1804" s="54" t="s">
        <v>4162</v>
      </c>
      <c r="I1804" s="54" t="s">
        <v>443</v>
      </c>
      <c r="J1804" s="2" t="s">
        <v>3716</v>
      </c>
      <c r="K1804" s="3" t="s">
        <v>444</v>
      </c>
    </row>
    <row r="1805" spans="1:11" ht="115.5" customHeight="1" x14ac:dyDescent="0.25">
      <c r="A1805" s="62"/>
      <c r="B1805" s="2" t="s">
        <v>11</v>
      </c>
      <c r="C1805" s="54" t="s">
        <v>4159</v>
      </c>
      <c r="D1805" s="69"/>
      <c r="E1805" s="54"/>
      <c r="F1805" s="54" t="s">
        <v>879</v>
      </c>
      <c r="G1805" s="54"/>
      <c r="H1805" s="54" t="s">
        <v>4162</v>
      </c>
      <c r="I1805" s="54" t="s">
        <v>443</v>
      </c>
      <c r="J1805" s="2" t="s">
        <v>3716</v>
      </c>
      <c r="K1805" s="3" t="s">
        <v>444</v>
      </c>
    </row>
    <row r="1806" spans="1:11" ht="115.5" customHeight="1" x14ac:dyDescent="0.25">
      <c r="A1806" s="62"/>
      <c r="B1806" s="2" t="s">
        <v>11</v>
      </c>
      <c r="C1806" s="54" t="s">
        <v>4163</v>
      </c>
      <c r="D1806" s="69">
        <v>3103002809</v>
      </c>
      <c r="E1806" s="54" t="s">
        <v>4164</v>
      </c>
      <c r="F1806" s="54" t="s">
        <v>880</v>
      </c>
      <c r="G1806" s="54" t="s">
        <v>4165</v>
      </c>
      <c r="H1806" s="54" t="s">
        <v>4166</v>
      </c>
      <c r="I1806" s="54" t="s">
        <v>443</v>
      </c>
      <c r="J1806" s="2" t="s">
        <v>3716</v>
      </c>
      <c r="K1806" s="3" t="s">
        <v>444</v>
      </c>
    </row>
    <row r="1807" spans="1:11" ht="90" customHeight="1" x14ac:dyDescent="0.25">
      <c r="A1807" s="62"/>
      <c r="B1807" s="2" t="s">
        <v>11</v>
      </c>
      <c r="C1807" s="54" t="s">
        <v>4163</v>
      </c>
      <c r="D1807" s="69"/>
      <c r="E1807" s="54"/>
      <c r="F1807" s="54" t="s">
        <v>879</v>
      </c>
      <c r="G1807" s="54"/>
      <c r="H1807" s="54" t="s">
        <v>4166</v>
      </c>
      <c r="I1807" s="54" t="s">
        <v>443</v>
      </c>
      <c r="J1807" s="2" t="s">
        <v>3716</v>
      </c>
      <c r="K1807" s="3" t="s">
        <v>444</v>
      </c>
    </row>
    <row r="1808" spans="1:11" ht="141" customHeight="1" x14ac:dyDescent="0.25">
      <c r="A1808" s="62"/>
      <c r="B1808" s="2" t="s">
        <v>11</v>
      </c>
      <c r="C1808" s="54" t="s">
        <v>4167</v>
      </c>
      <c r="D1808" s="69">
        <v>3103002414</v>
      </c>
      <c r="E1808" s="54" t="s">
        <v>89</v>
      </c>
      <c r="F1808" s="54" t="s">
        <v>880</v>
      </c>
      <c r="G1808" s="54" t="s">
        <v>4168</v>
      </c>
      <c r="H1808" s="54" t="s">
        <v>4169</v>
      </c>
      <c r="I1808" s="54" t="s">
        <v>443</v>
      </c>
      <c r="J1808" s="2" t="s">
        <v>3716</v>
      </c>
      <c r="K1808" s="29" t="s">
        <v>1057</v>
      </c>
    </row>
    <row r="1809" spans="1:11" ht="102.75" customHeight="1" x14ac:dyDescent="0.25">
      <c r="A1809" s="62"/>
      <c r="B1809" s="2" t="s">
        <v>11</v>
      </c>
      <c r="C1809" s="54" t="s">
        <v>4170</v>
      </c>
      <c r="D1809" s="69">
        <v>3103002654</v>
      </c>
      <c r="E1809" s="54" t="s">
        <v>4171</v>
      </c>
      <c r="F1809" s="54" t="s">
        <v>880</v>
      </c>
      <c r="G1809" s="54" t="s">
        <v>4172</v>
      </c>
      <c r="H1809" s="54" t="s">
        <v>4173</v>
      </c>
      <c r="I1809" s="54" t="s">
        <v>443</v>
      </c>
      <c r="J1809" s="2" t="s">
        <v>3716</v>
      </c>
      <c r="K1809" s="3" t="s">
        <v>444</v>
      </c>
    </row>
    <row r="1810" spans="1:11" ht="102.75" customHeight="1" x14ac:dyDescent="0.25">
      <c r="A1810" s="62"/>
      <c r="B1810" s="2" t="s">
        <v>11</v>
      </c>
      <c r="C1810" s="54" t="s">
        <v>4170</v>
      </c>
      <c r="D1810" s="69"/>
      <c r="E1810" s="54"/>
      <c r="F1810" s="54" t="s">
        <v>879</v>
      </c>
      <c r="G1810" s="54"/>
      <c r="H1810" s="54" t="s">
        <v>4173</v>
      </c>
      <c r="I1810" s="54" t="s">
        <v>443</v>
      </c>
      <c r="J1810" s="2" t="s">
        <v>3716</v>
      </c>
      <c r="K1810" s="3" t="s">
        <v>444</v>
      </c>
    </row>
    <row r="1811" spans="1:11" ht="90" customHeight="1" x14ac:dyDescent="0.25">
      <c r="A1811" s="62"/>
      <c r="B1811" s="2" t="s">
        <v>11</v>
      </c>
      <c r="C1811" s="54" t="s">
        <v>4174</v>
      </c>
      <c r="D1811" s="69">
        <v>3103003383</v>
      </c>
      <c r="E1811" s="54" t="s">
        <v>4175</v>
      </c>
      <c r="F1811" s="54" t="s">
        <v>880</v>
      </c>
      <c r="G1811" s="54" t="s">
        <v>4176</v>
      </c>
      <c r="H1811" s="54" t="s">
        <v>4177</v>
      </c>
      <c r="I1811" s="54" t="s">
        <v>443</v>
      </c>
      <c r="J1811" s="2" t="s">
        <v>3716</v>
      </c>
      <c r="K1811" s="3" t="s">
        <v>444</v>
      </c>
    </row>
    <row r="1812" spans="1:11" ht="90" customHeight="1" x14ac:dyDescent="0.25">
      <c r="A1812" s="62"/>
      <c r="B1812" s="2" t="s">
        <v>11</v>
      </c>
      <c r="C1812" s="54" t="s">
        <v>4174</v>
      </c>
      <c r="D1812" s="69"/>
      <c r="E1812" s="54"/>
      <c r="F1812" s="54" t="s">
        <v>879</v>
      </c>
      <c r="G1812" s="54"/>
      <c r="H1812" s="54" t="s">
        <v>4177</v>
      </c>
      <c r="I1812" s="54" t="s">
        <v>443</v>
      </c>
      <c r="J1812" s="2" t="s">
        <v>3716</v>
      </c>
      <c r="K1812" s="3" t="s">
        <v>444</v>
      </c>
    </row>
    <row r="1813" spans="1:11" ht="102.75" customHeight="1" x14ac:dyDescent="0.25">
      <c r="A1813" s="62"/>
      <c r="B1813" s="2" t="s">
        <v>11</v>
      </c>
      <c r="C1813" s="54" t="s">
        <v>4178</v>
      </c>
      <c r="D1813" s="69">
        <v>3103002407</v>
      </c>
      <c r="E1813" s="54" t="s">
        <v>4179</v>
      </c>
      <c r="F1813" s="54" t="s">
        <v>880</v>
      </c>
      <c r="G1813" s="54" t="s">
        <v>4180</v>
      </c>
      <c r="H1813" s="54" t="s">
        <v>4181</v>
      </c>
      <c r="I1813" s="54" t="s">
        <v>443</v>
      </c>
      <c r="J1813" s="2" t="s">
        <v>3716</v>
      </c>
      <c r="K1813" s="29" t="s">
        <v>1057</v>
      </c>
    </row>
    <row r="1814" spans="1:11" ht="90" customHeight="1" x14ac:dyDescent="0.25">
      <c r="A1814" s="62"/>
      <c r="B1814" s="2" t="s">
        <v>11</v>
      </c>
      <c r="C1814" s="54" t="s">
        <v>4182</v>
      </c>
      <c r="D1814" s="69">
        <v>3103003023</v>
      </c>
      <c r="E1814" s="54" t="s">
        <v>4153</v>
      </c>
      <c r="F1814" s="54" t="s">
        <v>880</v>
      </c>
      <c r="G1814" s="54" t="s">
        <v>4183</v>
      </c>
      <c r="H1814" s="54" t="s">
        <v>4184</v>
      </c>
      <c r="I1814" s="54" t="s">
        <v>443</v>
      </c>
      <c r="J1814" s="2" t="s">
        <v>3716</v>
      </c>
      <c r="K1814" s="3" t="s">
        <v>444</v>
      </c>
    </row>
    <row r="1815" spans="1:11" ht="90" customHeight="1" x14ac:dyDescent="0.25">
      <c r="A1815" s="62"/>
      <c r="B1815" s="2" t="s">
        <v>11</v>
      </c>
      <c r="C1815" s="54" t="s">
        <v>4185</v>
      </c>
      <c r="D1815" s="69">
        <v>3103002647</v>
      </c>
      <c r="E1815" s="54" t="s">
        <v>4186</v>
      </c>
      <c r="F1815" s="54" t="s">
        <v>880</v>
      </c>
      <c r="G1815" s="54" t="s">
        <v>4187</v>
      </c>
      <c r="H1815" s="54" t="s">
        <v>4188</v>
      </c>
      <c r="I1815" s="54" t="s">
        <v>443</v>
      </c>
      <c r="J1815" s="2" t="s">
        <v>3716</v>
      </c>
      <c r="K1815" s="3" t="s">
        <v>444</v>
      </c>
    </row>
    <row r="1816" spans="1:11" ht="115.5" customHeight="1" x14ac:dyDescent="0.25">
      <c r="A1816" s="62"/>
      <c r="B1816" s="2" t="s">
        <v>11</v>
      </c>
      <c r="C1816" s="54" t="s">
        <v>4189</v>
      </c>
      <c r="D1816" s="69">
        <v>3108004817</v>
      </c>
      <c r="E1816" s="54" t="s">
        <v>4190</v>
      </c>
      <c r="F1816" s="54" t="s">
        <v>880</v>
      </c>
      <c r="G1816" s="54" t="s">
        <v>4191</v>
      </c>
      <c r="H1816" s="54" t="s">
        <v>4192</v>
      </c>
      <c r="I1816" s="54" t="s">
        <v>454</v>
      </c>
      <c r="J1816" s="2" t="s">
        <v>3716</v>
      </c>
      <c r="K1816" s="29" t="s">
        <v>1057</v>
      </c>
    </row>
    <row r="1817" spans="1:11" ht="141" customHeight="1" x14ac:dyDescent="0.25">
      <c r="A1817" s="62"/>
      <c r="B1817" s="2" t="s">
        <v>11</v>
      </c>
      <c r="C1817" s="54" t="s">
        <v>4193</v>
      </c>
      <c r="D1817" s="69">
        <v>3108004800</v>
      </c>
      <c r="E1817" s="54" t="s">
        <v>3947</v>
      </c>
      <c r="F1817" s="54" t="s">
        <v>880</v>
      </c>
      <c r="G1817" s="54" t="s">
        <v>4194</v>
      </c>
      <c r="H1817" s="54" t="s">
        <v>4195</v>
      </c>
      <c r="I1817" s="54" t="s">
        <v>454</v>
      </c>
      <c r="J1817" s="2" t="s">
        <v>3716</v>
      </c>
      <c r="K1817" s="29" t="s">
        <v>1057</v>
      </c>
    </row>
    <row r="1818" spans="1:11" ht="141" customHeight="1" x14ac:dyDescent="0.25">
      <c r="A1818" s="62"/>
      <c r="B1818" s="2" t="s">
        <v>11</v>
      </c>
      <c r="C1818" s="54" t="s">
        <v>4196</v>
      </c>
      <c r="D1818" s="69">
        <v>3108004768</v>
      </c>
      <c r="E1818" s="54" t="s">
        <v>4197</v>
      </c>
      <c r="F1818" s="54" t="s">
        <v>880</v>
      </c>
      <c r="G1818" s="54" t="s">
        <v>4198</v>
      </c>
      <c r="H1818" s="54" t="s">
        <v>4199</v>
      </c>
      <c r="I1818" s="54" t="s">
        <v>454</v>
      </c>
      <c r="J1818" s="2" t="s">
        <v>3716</v>
      </c>
      <c r="K1818" s="29" t="s">
        <v>1057</v>
      </c>
    </row>
    <row r="1819" spans="1:11" ht="90" customHeight="1" x14ac:dyDescent="0.25">
      <c r="A1819" s="62"/>
      <c r="B1819" s="2" t="s">
        <v>11</v>
      </c>
      <c r="C1819" s="54" t="s">
        <v>4200</v>
      </c>
      <c r="D1819" s="69">
        <v>3113000416</v>
      </c>
      <c r="E1819" s="54" t="s">
        <v>4201</v>
      </c>
      <c r="F1819" s="54" t="s">
        <v>880</v>
      </c>
      <c r="G1819" s="54" t="s">
        <v>4202</v>
      </c>
      <c r="H1819" s="54" t="s">
        <v>4203</v>
      </c>
      <c r="I1819" s="54" t="s">
        <v>452</v>
      </c>
      <c r="J1819" s="2" t="s">
        <v>3716</v>
      </c>
      <c r="K1819" s="29" t="s">
        <v>1057</v>
      </c>
    </row>
    <row r="1820" spans="1:11" ht="128.25" customHeight="1" x14ac:dyDescent="0.25">
      <c r="A1820" s="62"/>
      <c r="B1820" s="2" t="s">
        <v>11</v>
      </c>
      <c r="C1820" s="54" t="s">
        <v>4204</v>
      </c>
      <c r="D1820" s="69">
        <v>3113000631</v>
      </c>
      <c r="E1820" s="54" t="s">
        <v>4205</v>
      </c>
      <c r="F1820" s="54" t="s">
        <v>880</v>
      </c>
      <c r="G1820" s="54" t="s">
        <v>4206</v>
      </c>
      <c r="H1820" s="54" t="s">
        <v>4207</v>
      </c>
      <c r="I1820" s="54" t="s">
        <v>452</v>
      </c>
      <c r="J1820" s="2" t="s">
        <v>3716</v>
      </c>
      <c r="K1820" s="29" t="s">
        <v>1057</v>
      </c>
    </row>
    <row r="1821" spans="1:11" ht="141" customHeight="1" x14ac:dyDescent="0.25">
      <c r="A1821" s="62"/>
      <c r="B1821" s="2" t="s">
        <v>11</v>
      </c>
      <c r="C1821" s="54" t="s">
        <v>4000</v>
      </c>
      <c r="D1821" s="69">
        <v>3121002255</v>
      </c>
      <c r="E1821" s="54"/>
      <c r="F1821" s="54" t="s">
        <v>1447</v>
      </c>
      <c r="G1821" s="54" t="s">
        <v>4001</v>
      </c>
      <c r="H1821" s="54" t="s">
        <v>4002</v>
      </c>
      <c r="I1821" s="54" t="s">
        <v>451</v>
      </c>
      <c r="J1821" s="2" t="s">
        <v>3716</v>
      </c>
      <c r="K1821" s="13" t="s">
        <v>1252</v>
      </c>
    </row>
    <row r="1822" spans="1:11" ht="128.25" customHeight="1" x14ac:dyDescent="0.25">
      <c r="A1822" s="62"/>
      <c r="B1822" s="2" t="s">
        <v>11</v>
      </c>
      <c r="C1822" s="54" t="s">
        <v>4025</v>
      </c>
      <c r="D1822" s="69">
        <v>3121001830</v>
      </c>
      <c r="E1822" s="54"/>
      <c r="F1822" s="54" t="s">
        <v>1447</v>
      </c>
      <c r="G1822" s="54" t="s">
        <v>3822</v>
      </c>
      <c r="H1822" s="54" t="s">
        <v>3823</v>
      </c>
      <c r="I1822" s="54" t="s">
        <v>10</v>
      </c>
      <c r="J1822" s="2" t="s">
        <v>3716</v>
      </c>
      <c r="K1822" s="13" t="s">
        <v>1252</v>
      </c>
    </row>
    <row r="1823" spans="1:11" ht="115.5" customHeight="1" x14ac:dyDescent="0.25">
      <c r="A1823" s="62"/>
      <c r="B1823" s="2" t="s">
        <v>11</v>
      </c>
      <c r="C1823" s="54" t="s">
        <v>4022</v>
      </c>
      <c r="D1823" s="69">
        <v>3121001928</v>
      </c>
      <c r="E1823" s="54"/>
      <c r="F1823" s="54" t="s">
        <v>1447</v>
      </c>
      <c r="G1823" s="54" t="s">
        <v>4023</v>
      </c>
      <c r="H1823" s="54" t="s">
        <v>4024</v>
      </c>
      <c r="I1823" s="54" t="s">
        <v>10</v>
      </c>
      <c r="J1823" s="2" t="s">
        <v>3716</v>
      </c>
      <c r="K1823" s="13" t="s">
        <v>1252</v>
      </c>
    </row>
    <row r="1824" spans="1:11" ht="115.5" customHeight="1" x14ac:dyDescent="0.25">
      <c r="A1824" s="62"/>
      <c r="B1824" s="2" t="s">
        <v>11</v>
      </c>
      <c r="C1824" s="54" t="s">
        <v>3968</v>
      </c>
      <c r="D1824" s="69">
        <v>3121002015</v>
      </c>
      <c r="E1824" s="54"/>
      <c r="F1824" s="54" t="s">
        <v>1447</v>
      </c>
      <c r="G1824" s="54" t="s">
        <v>3970</v>
      </c>
      <c r="H1824" s="54" t="s">
        <v>3971</v>
      </c>
      <c r="I1824" s="54" t="s">
        <v>10</v>
      </c>
      <c r="J1824" s="2" t="s">
        <v>3716</v>
      </c>
      <c r="K1824" s="13" t="s">
        <v>1252</v>
      </c>
    </row>
    <row r="1825" spans="1:11" ht="128.25" customHeight="1" x14ac:dyDescent="0.25">
      <c r="A1825" s="62"/>
      <c r="B1825" s="2" t="s">
        <v>11</v>
      </c>
      <c r="C1825" s="54" t="s">
        <v>4011</v>
      </c>
      <c r="D1825" s="69">
        <v>3121001886</v>
      </c>
      <c r="E1825" s="54"/>
      <c r="F1825" s="54" t="s">
        <v>1447</v>
      </c>
      <c r="G1825" s="54" t="s">
        <v>4012</v>
      </c>
      <c r="H1825" s="54" t="s">
        <v>4013</v>
      </c>
      <c r="I1825" s="54" t="s">
        <v>10</v>
      </c>
      <c r="J1825" s="2" t="s">
        <v>3716</v>
      </c>
      <c r="K1825" s="13" t="s">
        <v>1252</v>
      </c>
    </row>
    <row r="1826" spans="1:11" ht="115.5" customHeight="1" x14ac:dyDescent="0.25">
      <c r="A1826" s="62"/>
      <c r="B1826" s="2" t="s">
        <v>11</v>
      </c>
      <c r="C1826" s="54" t="s">
        <v>4003</v>
      </c>
      <c r="D1826" s="69">
        <v>3121002022</v>
      </c>
      <c r="E1826" s="54"/>
      <c r="F1826" s="54" t="s">
        <v>1447</v>
      </c>
      <c r="G1826" s="54" t="s">
        <v>4005</v>
      </c>
      <c r="H1826" s="54" t="s">
        <v>4006</v>
      </c>
      <c r="I1826" s="54" t="s">
        <v>451</v>
      </c>
      <c r="J1826" s="2" t="s">
        <v>3716</v>
      </c>
      <c r="K1826" s="13" t="s">
        <v>1252</v>
      </c>
    </row>
    <row r="1827" spans="1:11" ht="153.75" customHeight="1" x14ac:dyDescent="0.25">
      <c r="A1827" s="62"/>
      <c r="B1827" s="2" t="s">
        <v>11</v>
      </c>
      <c r="C1827" s="54" t="s">
        <v>4018</v>
      </c>
      <c r="D1827" s="69">
        <v>3121002047</v>
      </c>
      <c r="E1827" s="54"/>
      <c r="F1827" s="54" t="s">
        <v>1447</v>
      </c>
      <c r="G1827" s="54" t="s">
        <v>4020</v>
      </c>
      <c r="H1827" s="54" t="s">
        <v>4021</v>
      </c>
      <c r="I1827" s="54" t="s">
        <v>10</v>
      </c>
      <c r="J1827" s="2" t="s">
        <v>3716</v>
      </c>
      <c r="K1827" s="13" t="s">
        <v>1252</v>
      </c>
    </row>
    <row r="1828" spans="1:11" ht="141" customHeight="1" x14ac:dyDescent="0.25">
      <c r="A1828" s="62"/>
      <c r="B1828" s="2" t="s">
        <v>11</v>
      </c>
      <c r="C1828" s="54" t="s">
        <v>4007</v>
      </c>
      <c r="D1828" s="69">
        <v>3121001942</v>
      </c>
      <c r="E1828" s="54"/>
      <c r="F1828" s="54" t="s">
        <v>1447</v>
      </c>
      <c r="G1828" s="54" t="s">
        <v>4009</v>
      </c>
      <c r="H1828" s="54" t="s">
        <v>4010</v>
      </c>
      <c r="I1828" s="54" t="s">
        <v>10</v>
      </c>
      <c r="J1828" s="2" t="s">
        <v>3716</v>
      </c>
      <c r="K1828" s="13" t="s">
        <v>1252</v>
      </c>
    </row>
    <row r="1829" spans="1:11" ht="115.5" customHeight="1" x14ac:dyDescent="0.25">
      <c r="A1829" s="62"/>
      <c r="B1829" s="2" t="s">
        <v>11</v>
      </c>
      <c r="C1829" s="54" t="s">
        <v>4079</v>
      </c>
      <c r="D1829" s="69">
        <v>3109001880</v>
      </c>
      <c r="E1829" s="54"/>
      <c r="F1829" s="54" t="s">
        <v>1447</v>
      </c>
      <c r="G1829" s="54" t="s">
        <v>4080</v>
      </c>
      <c r="H1829" s="54" t="s">
        <v>4208</v>
      </c>
      <c r="I1829" s="54" t="s">
        <v>10</v>
      </c>
      <c r="J1829" s="2" t="s">
        <v>3716</v>
      </c>
      <c r="K1829" s="13" t="s">
        <v>1252</v>
      </c>
    </row>
    <row r="1830" spans="1:11" ht="102.75" customHeight="1" x14ac:dyDescent="0.25">
      <c r="A1830" s="62"/>
      <c r="B1830" s="2" t="s">
        <v>11</v>
      </c>
      <c r="C1830" s="54" t="s">
        <v>4049</v>
      </c>
      <c r="D1830" s="69">
        <v>3109001801</v>
      </c>
      <c r="E1830" s="54"/>
      <c r="F1830" s="54" t="s">
        <v>1447</v>
      </c>
      <c r="G1830" s="54" t="s">
        <v>4051</v>
      </c>
      <c r="H1830" s="54" t="s">
        <v>4052</v>
      </c>
      <c r="I1830" s="54" t="s">
        <v>10</v>
      </c>
      <c r="J1830" s="2" t="s">
        <v>3716</v>
      </c>
      <c r="K1830" s="13" t="s">
        <v>1252</v>
      </c>
    </row>
    <row r="1831" spans="1:11" ht="115.5" customHeight="1" x14ac:dyDescent="0.25">
      <c r="A1831" s="62"/>
      <c r="B1831" s="2" t="s">
        <v>11</v>
      </c>
      <c r="C1831" s="54" t="s">
        <v>4037</v>
      </c>
      <c r="D1831" s="69">
        <v>3109002322</v>
      </c>
      <c r="E1831" s="54"/>
      <c r="F1831" s="54" t="s">
        <v>1447</v>
      </c>
      <c r="G1831" s="54" t="s">
        <v>4039</v>
      </c>
      <c r="H1831" s="54" t="s">
        <v>4040</v>
      </c>
      <c r="I1831" s="54" t="s">
        <v>10</v>
      </c>
      <c r="J1831" s="2" t="s">
        <v>3716</v>
      </c>
      <c r="K1831" s="13" t="s">
        <v>1252</v>
      </c>
    </row>
    <row r="1832" spans="1:11" ht="115.5" customHeight="1" x14ac:dyDescent="0.25">
      <c r="A1832" s="62"/>
      <c r="B1832" s="2" t="s">
        <v>11</v>
      </c>
      <c r="C1832" s="54" t="s">
        <v>4062</v>
      </c>
      <c r="D1832" s="69">
        <v>3109001777</v>
      </c>
      <c r="E1832" s="54"/>
      <c r="F1832" s="54" t="s">
        <v>1447</v>
      </c>
      <c r="G1832" s="54" t="s">
        <v>4063</v>
      </c>
      <c r="H1832" s="54" t="s">
        <v>4064</v>
      </c>
      <c r="I1832" s="54" t="s">
        <v>10</v>
      </c>
      <c r="J1832" s="2" t="s">
        <v>3716</v>
      </c>
      <c r="K1832" s="13" t="s">
        <v>1252</v>
      </c>
    </row>
    <row r="1833" spans="1:11" ht="115.5" customHeight="1" x14ac:dyDescent="0.25">
      <c r="A1833" s="62"/>
      <c r="B1833" s="2" t="s">
        <v>11</v>
      </c>
      <c r="C1833" s="54" t="s">
        <v>4056</v>
      </c>
      <c r="D1833" s="69">
        <v>3109001914</v>
      </c>
      <c r="E1833" s="54"/>
      <c r="F1833" s="54" t="s">
        <v>1447</v>
      </c>
      <c r="G1833" s="54" t="s">
        <v>4057</v>
      </c>
      <c r="H1833" s="54" t="s">
        <v>4058</v>
      </c>
      <c r="I1833" s="54" t="s">
        <v>10</v>
      </c>
      <c r="J1833" s="2" t="s">
        <v>3716</v>
      </c>
      <c r="K1833" s="13" t="s">
        <v>1252</v>
      </c>
    </row>
    <row r="1834" spans="1:11" ht="115.5" customHeight="1" x14ac:dyDescent="0.25">
      <c r="A1834" s="62"/>
      <c r="B1834" s="2" t="s">
        <v>11</v>
      </c>
      <c r="C1834" s="54" t="s">
        <v>4072</v>
      </c>
      <c r="D1834" s="69">
        <v>3109001047</v>
      </c>
      <c r="E1834" s="54"/>
      <c r="F1834" s="54" t="s">
        <v>1447</v>
      </c>
      <c r="G1834" s="54" t="s">
        <v>4074</v>
      </c>
      <c r="H1834" s="54" t="s">
        <v>4075</v>
      </c>
      <c r="I1834" s="54" t="s">
        <v>10</v>
      </c>
      <c r="J1834" s="2" t="s">
        <v>3716</v>
      </c>
      <c r="K1834" s="13" t="s">
        <v>1252</v>
      </c>
    </row>
    <row r="1835" spans="1:11" ht="115.5" customHeight="1" x14ac:dyDescent="0.25">
      <c r="A1835" s="62"/>
      <c r="B1835" s="2" t="s">
        <v>11</v>
      </c>
      <c r="C1835" s="54" t="s">
        <v>4088</v>
      </c>
      <c r="D1835" s="69">
        <v>3109001858</v>
      </c>
      <c r="E1835" s="54"/>
      <c r="F1835" s="54" t="s">
        <v>1447</v>
      </c>
      <c r="G1835" s="54" t="s">
        <v>4089</v>
      </c>
      <c r="H1835" s="54" t="s">
        <v>4209</v>
      </c>
      <c r="I1835" s="54" t="s">
        <v>10</v>
      </c>
      <c r="J1835" s="2" t="s">
        <v>3716</v>
      </c>
      <c r="K1835" s="13" t="s">
        <v>1252</v>
      </c>
    </row>
    <row r="1836" spans="1:11" ht="128.25" customHeight="1" x14ac:dyDescent="0.25">
      <c r="A1836" s="62"/>
      <c r="B1836" s="2" t="s">
        <v>11</v>
      </c>
      <c r="C1836" s="54" t="s">
        <v>4053</v>
      </c>
      <c r="D1836" s="69">
        <v>3109001897</v>
      </c>
      <c r="E1836" s="54"/>
      <c r="F1836" s="54" t="s">
        <v>1447</v>
      </c>
      <c r="G1836" s="54" t="s">
        <v>4054</v>
      </c>
      <c r="H1836" s="54" t="s">
        <v>4055</v>
      </c>
      <c r="I1836" s="54" t="s">
        <v>10</v>
      </c>
      <c r="J1836" s="2" t="s">
        <v>3716</v>
      </c>
      <c r="K1836" s="13" t="s">
        <v>1252</v>
      </c>
    </row>
    <row r="1837" spans="1:11" ht="102.75" customHeight="1" x14ac:dyDescent="0.25">
      <c r="A1837" s="62"/>
      <c r="B1837" s="2" t="s">
        <v>11</v>
      </c>
      <c r="C1837" s="54" t="s">
        <v>4136</v>
      </c>
      <c r="D1837" s="69">
        <v>3116005099</v>
      </c>
      <c r="E1837" s="54"/>
      <c r="F1837" s="54" t="s">
        <v>1447</v>
      </c>
      <c r="G1837" s="54" t="s">
        <v>4138</v>
      </c>
      <c r="H1837" s="54" t="s">
        <v>4139</v>
      </c>
      <c r="I1837" s="54" t="s">
        <v>451</v>
      </c>
      <c r="J1837" s="2" t="s">
        <v>3716</v>
      </c>
      <c r="K1837" s="13" t="s">
        <v>1252</v>
      </c>
    </row>
    <row r="1838" spans="1:11" ht="102.75" customHeight="1" x14ac:dyDescent="0.25">
      <c r="A1838" s="62"/>
      <c r="B1838" s="2" t="s">
        <v>11</v>
      </c>
      <c r="C1838" s="54" t="s">
        <v>4144</v>
      </c>
      <c r="D1838" s="69">
        <v>3116005010</v>
      </c>
      <c r="E1838" s="54"/>
      <c r="F1838" s="54" t="s">
        <v>1447</v>
      </c>
      <c r="G1838" s="54" t="s">
        <v>4146</v>
      </c>
      <c r="H1838" s="54" t="s">
        <v>4147</v>
      </c>
      <c r="I1838" s="54" t="s">
        <v>10</v>
      </c>
      <c r="J1838" s="2" t="s">
        <v>3716</v>
      </c>
      <c r="K1838" s="13" t="s">
        <v>1252</v>
      </c>
    </row>
    <row r="1839" spans="1:11" ht="115.5" customHeight="1" x14ac:dyDescent="0.25">
      <c r="A1839" s="62"/>
      <c r="B1839" s="2" t="s">
        <v>11</v>
      </c>
      <c r="C1839" s="54" t="s">
        <v>4091</v>
      </c>
      <c r="D1839" s="69">
        <v>3116002362</v>
      </c>
      <c r="E1839" s="54"/>
      <c r="F1839" s="54" t="s">
        <v>1447</v>
      </c>
      <c r="G1839" s="54" t="s">
        <v>4093</v>
      </c>
      <c r="H1839" s="54" t="s">
        <v>4094</v>
      </c>
      <c r="I1839" s="54" t="s">
        <v>10</v>
      </c>
      <c r="J1839" s="2" t="s">
        <v>3716</v>
      </c>
      <c r="K1839" s="13" t="s">
        <v>1252</v>
      </c>
    </row>
    <row r="1840" spans="1:11" ht="115.5" customHeight="1" x14ac:dyDescent="0.25">
      <c r="A1840" s="62"/>
      <c r="B1840" s="2" t="s">
        <v>11</v>
      </c>
      <c r="C1840" s="54" t="s">
        <v>4095</v>
      </c>
      <c r="D1840" s="69">
        <v>3116003567</v>
      </c>
      <c r="E1840" s="54"/>
      <c r="F1840" s="54" t="s">
        <v>1447</v>
      </c>
      <c r="G1840" s="54" t="s">
        <v>4096</v>
      </c>
      <c r="H1840" s="54" t="s">
        <v>4097</v>
      </c>
      <c r="I1840" s="54" t="s">
        <v>451</v>
      </c>
      <c r="J1840" s="2" t="s">
        <v>3716</v>
      </c>
      <c r="K1840" s="13" t="s">
        <v>1252</v>
      </c>
    </row>
    <row r="1841" spans="1:11" ht="102.75" customHeight="1" x14ac:dyDescent="0.25">
      <c r="A1841" s="62"/>
      <c r="B1841" s="2" t="s">
        <v>11</v>
      </c>
      <c r="C1841" s="54" t="s">
        <v>4121</v>
      </c>
      <c r="D1841" s="69">
        <v>3116005155</v>
      </c>
      <c r="E1841" s="54"/>
      <c r="F1841" s="54" t="s">
        <v>1447</v>
      </c>
      <c r="G1841" s="54" t="s">
        <v>4123</v>
      </c>
      <c r="H1841" s="54" t="s">
        <v>4124</v>
      </c>
      <c r="I1841" s="54" t="s">
        <v>10</v>
      </c>
      <c r="J1841" s="2" t="s">
        <v>3716</v>
      </c>
      <c r="K1841" s="13" t="s">
        <v>1252</v>
      </c>
    </row>
    <row r="1842" spans="1:11" ht="115.5" customHeight="1" x14ac:dyDescent="0.25">
      <c r="A1842" s="62"/>
      <c r="B1842" s="2" t="s">
        <v>11</v>
      </c>
      <c r="C1842" s="54" t="s">
        <v>4140</v>
      </c>
      <c r="D1842" s="69">
        <v>3116003574</v>
      </c>
      <c r="E1842" s="54"/>
      <c r="F1842" s="54" t="s">
        <v>1447</v>
      </c>
      <c r="G1842" s="54" t="s">
        <v>4142</v>
      </c>
      <c r="H1842" s="54" t="s">
        <v>4143</v>
      </c>
      <c r="I1842" s="54" t="s">
        <v>451</v>
      </c>
      <c r="J1842" s="2" t="s">
        <v>3716</v>
      </c>
      <c r="K1842" s="13" t="s">
        <v>1252</v>
      </c>
    </row>
    <row r="1843" spans="1:11" ht="102.75" customHeight="1" x14ac:dyDescent="0.25">
      <c r="A1843" s="62"/>
      <c r="B1843" s="2" t="s">
        <v>11</v>
      </c>
      <c r="C1843" s="54" t="s">
        <v>4110</v>
      </c>
      <c r="D1843" s="69">
        <v>3116005042</v>
      </c>
      <c r="E1843" s="54"/>
      <c r="F1843" s="54" t="s">
        <v>1447</v>
      </c>
      <c r="G1843" s="54" t="s">
        <v>4112</v>
      </c>
      <c r="H1843" s="54" t="s">
        <v>4113</v>
      </c>
      <c r="I1843" s="54" t="s">
        <v>10</v>
      </c>
      <c r="J1843" s="2" t="s">
        <v>3716</v>
      </c>
      <c r="K1843" s="13" t="s">
        <v>1252</v>
      </c>
    </row>
    <row r="1844" spans="1:11" ht="102.75" customHeight="1" x14ac:dyDescent="0.25">
      <c r="A1844" s="62"/>
      <c r="B1844" s="2" t="s">
        <v>11</v>
      </c>
      <c r="C1844" s="54" t="s">
        <v>4133</v>
      </c>
      <c r="D1844" s="69">
        <v>3116003038</v>
      </c>
      <c r="E1844" s="54"/>
      <c r="F1844" s="54" t="s">
        <v>1447</v>
      </c>
      <c r="G1844" s="54" t="s">
        <v>4134</v>
      </c>
      <c r="H1844" s="54" t="s">
        <v>4210</v>
      </c>
      <c r="I1844" s="54" t="s">
        <v>451</v>
      </c>
      <c r="J1844" s="2" t="s">
        <v>3716</v>
      </c>
      <c r="K1844" s="13" t="s">
        <v>1252</v>
      </c>
    </row>
    <row r="1845" spans="1:11" ht="115.5" customHeight="1" x14ac:dyDescent="0.25">
      <c r="A1845" s="62"/>
      <c r="B1845" s="2" t="s">
        <v>11</v>
      </c>
      <c r="C1845" s="54" t="s">
        <v>4152</v>
      </c>
      <c r="D1845" s="69">
        <v>3103003048</v>
      </c>
      <c r="E1845" s="54"/>
      <c r="F1845" s="54" t="s">
        <v>1447</v>
      </c>
      <c r="G1845" s="54" t="s">
        <v>4154</v>
      </c>
      <c r="H1845" s="54" t="s">
        <v>4211</v>
      </c>
      <c r="I1845" s="54" t="s">
        <v>10</v>
      </c>
      <c r="J1845" s="2" t="s">
        <v>3716</v>
      </c>
      <c r="K1845" s="13" t="s">
        <v>1252</v>
      </c>
    </row>
    <row r="1846" spans="1:11" ht="102.75" customHeight="1" x14ac:dyDescent="0.25">
      <c r="A1846" s="62"/>
      <c r="B1846" s="2" t="s">
        <v>11</v>
      </c>
      <c r="C1846" s="54" t="s">
        <v>4170</v>
      </c>
      <c r="D1846" s="69">
        <v>3103002654</v>
      </c>
      <c r="E1846" s="54"/>
      <c r="F1846" s="54" t="s">
        <v>1447</v>
      </c>
      <c r="G1846" s="54" t="s">
        <v>4172</v>
      </c>
      <c r="H1846" s="54" t="s">
        <v>4173</v>
      </c>
      <c r="I1846" s="54" t="s">
        <v>10</v>
      </c>
      <c r="J1846" s="2" t="s">
        <v>3716</v>
      </c>
      <c r="K1846" s="13" t="s">
        <v>1252</v>
      </c>
    </row>
    <row r="1847" spans="1:11" ht="102.75" customHeight="1" x14ac:dyDescent="0.25">
      <c r="A1847" s="62"/>
      <c r="B1847" s="2" t="s">
        <v>11</v>
      </c>
      <c r="C1847" s="54" t="s">
        <v>4178</v>
      </c>
      <c r="D1847" s="69">
        <v>3103002407</v>
      </c>
      <c r="E1847" s="54"/>
      <c r="F1847" s="54" t="s">
        <v>1447</v>
      </c>
      <c r="G1847" s="54" t="s">
        <v>4180</v>
      </c>
      <c r="H1847" s="54" t="s">
        <v>4181</v>
      </c>
      <c r="I1847" s="54" t="s">
        <v>10</v>
      </c>
      <c r="J1847" s="2" t="s">
        <v>3716</v>
      </c>
      <c r="K1847" s="13" t="s">
        <v>1252</v>
      </c>
    </row>
    <row r="1848" spans="1:11" ht="115.5" customHeight="1" x14ac:dyDescent="0.25">
      <c r="A1848" s="62"/>
      <c r="B1848" s="2" t="s">
        <v>11</v>
      </c>
      <c r="C1848" s="54" t="s">
        <v>4163</v>
      </c>
      <c r="D1848" s="69">
        <v>3103002809</v>
      </c>
      <c r="E1848" s="54"/>
      <c r="F1848" s="54" t="s">
        <v>1447</v>
      </c>
      <c r="G1848" s="54" t="s">
        <v>4165</v>
      </c>
      <c r="H1848" s="54" t="s">
        <v>4166</v>
      </c>
      <c r="I1848" s="54" t="s">
        <v>10</v>
      </c>
      <c r="J1848" s="2" t="s">
        <v>3716</v>
      </c>
      <c r="K1848" s="13" t="s">
        <v>1252</v>
      </c>
    </row>
    <row r="1849" spans="1:11" ht="90" customHeight="1" x14ac:dyDescent="0.25">
      <c r="A1849" s="62"/>
      <c r="B1849" s="2" t="s">
        <v>11</v>
      </c>
      <c r="C1849" s="54" t="s">
        <v>4185</v>
      </c>
      <c r="D1849" s="69">
        <v>3103002647</v>
      </c>
      <c r="E1849" s="54"/>
      <c r="F1849" s="54" t="s">
        <v>1447</v>
      </c>
      <c r="G1849" s="54" t="s">
        <v>4187</v>
      </c>
      <c r="H1849" s="54" t="s">
        <v>4188</v>
      </c>
      <c r="I1849" s="54" t="s">
        <v>10</v>
      </c>
      <c r="J1849" s="2" t="s">
        <v>3716</v>
      </c>
      <c r="K1849" s="13" t="s">
        <v>1252</v>
      </c>
    </row>
    <row r="1850" spans="1:11" ht="141" customHeight="1" x14ac:dyDescent="0.25">
      <c r="A1850" s="62"/>
      <c r="B1850" s="2" t="s">
        <v>11</v>
      </c>
      <c r="C1850" s="54" t="s">
        <v>4167</v>
      </c>
      <c r="D1850" s="69">
        <v>3103002414</v>
      </c>
      <c r="E1850" s="54"/>
      <c r="F1850" s="54" t="s">
        <v>1447</v>
      </c>
      <c r="G1850" s="54" t="s">
        <v>4168</v>
      </c>
      <c r="H1850" s="54" t="s">
        <v>4169</v>
      </c>
      <c r="I1850" s="54" t="s">
        <v>10</v>
      </c>
      <c r="J1850" s="2" t="s">
        <v>3716</v>
      </c>
      <c r="K1850" s="13" t="s">
        <v>1252</v>
      </c>
    </row>
    <row r="1851" spans="1:11" ht="90" customHeight="1" x14ac:dyDescent="0.25">
      <c r="A1851" s="62"/>
      <c r="B1851" s="2" t="s">
        <v>11</v>
      </c>
      <c r="C1851" s="54" t="s">
        <v>4213</v>
      </c>
      <c r="D1851" s="69">
        <v>3109001840</v>
      </c>
      <c r="E1851" s="54" t="s">
        <v>4214</v>
      </c>
      <c r="F1851" s="54" t="s">
        <v>4215</v>
      </c>
      <c r="G1851" s="54" t="s">
        <v>4216</v>
      </c>
      <c r="H1851" s="54" t="s">
        <v>4217</v>
      </c>
      <c r="I1851" s="54" t="s">
        <v>446</v>
      </c>
      <c r="J1851" s="2" t="s">
        <v>3716</v>
      </c>
      <c r="K1851" s="3" t="s">
        <v>444</v>
      </c>
    </row>
    <row r="1852" spans="1:11" ht="64.5" customHeight="1" x14ac:dyDescent="0.25">
      <c r="A1852" s="62"/>
      <c r="B1852" s="2" t="s">
        <v>11</v>
      </c>
      <c r="C1852" s="54" t="s">
        <v>4218</v>
      </c>
      <c r="D1852" s="69">
        <v>3103001114</v>
      </c>
      <c r="E1852" s="54" t="s">
        <v>4219</v>
      </c>
      <c r="F1852" s="54" t="s">
        <v>4220</v>
      </c>
      <c r="G1852" s="54" t="s">
        <v>4221</v>
      </c>
      <c r="H1852" s="54" t="s">
        <v>4222</v>
      </c>
      <c r="I1852" s="54" t="s">
        <v>447</v>
      </c>
      <c r="J1852" s="2" t="s">
        <v>3716</v>
      </c>
      <c r="K1852" s="3" t="s">
        <v>444</v>
      </c>
    </row>
    <row r="1853" spans="1:11" ht="90" x14ac:dyDescent="0.25">
      <c r="A1853" s="62"/>
      <c r="B1853" s="2" t="s">
        <v>11</v>
      </c>
      <c r="C1853" s="54" t="s">
        <v>4223</v>
      </c>
      <c r="D1853" s="69">
        <v>3121006877</v>
      </c>
      <c r="E1853" s="54"/>
      <c r="F1853" s="54" t="s">
        <v>149</v>
      </c>
      <c r="G1853" s="54" t="s">
        <v>4224</v>
      </c>
      <c r="H1853" s="54" t="s">
        <v>4225</v>
      </c>
      <c r="I1853" s="54" t="s">
        <v>454</v>
      </c>
      <c r="J1853" s="2" t="s">
        <v>3716</v>
      </c>
      <c r="K1853" s="3" t="s">
        <v>444</v>
      </c>
    </row>
    <row r="1854" spans="1:11" ht="90" customHeight="1" x14ac:dyDescent="0.25">
      <c r="A1854" s="62"/>
      <c r="B1854" s="2" t="s">
        <v>11</v>
      </c>
      <c r="C1854" s="54" t="s">
        <v>4223</v>
      </c>
      <c r="D1854" s="69"/>
      <c r="E1854" s="54"/>
      <c r="F1854" s="54" t="s">
        <v>149</v>
      </c>
      <c r="G1854" s="54"/>
      <c r="H1854" s="54" t="s">
        <v>4226</v>
      </c>
      <c r="I1854" s="54" t="s">
        <v>454</v>
      </c>
      <c r="J1854" s="2" t="s">
        <v>3716</v>
      </c>
      <c r="K1854" s="3" t="s">
        <v>444</v>
      </c>
    </row>
    <row r="1855" spans="1:11" ht="90" x14ac:dyDescent="0.25">
      <c r="A1855" s="62"/>
      <c r="B1855" s="2" t="s">
        <v>11</v>
      </c>
      <c r="C1855" s="54" t="s">
        <v>4227</v>
      </c>
      <c r="D1855" s="69">
        <v>310900064467</v>
      </c>
      <c r="E1855" s="54" t="s">
        <v>4228</v>
      </c>
      <c r="F1855" s="54" t="s">
        <v>149</v>
      </c>
      <c r="G1855" s="54" t="s">
        <v>171</v>
      </c>
      <c r="H1855" s="54" t="s">
        <v>4229</v>
      </c>
      <c r="I1855" s="54" t="s">
        <v>443</v>
      </c>
      <c r="J1855" s="2" t="s">
        <v>3716</v>
      </c>
      <c r="K1855" s="3" t="s">
        <v>444</v>
      </c>
    </row>
    <row r="1856" spans="1:11" ht="102.75" customHeight="1" x14ac:dyDescent="0.25">
      <c r="A1856" s="62"/>
      <c r="B1856" s="2" t="s">
        <v>11</v>
      </c>
      <c r="C1856" s="29" t="s">
        <v>4230</v>
      </c>
      <c r="D1856" s="70">
        <v>3121181580</v>
      </c>
      <c r="E1856" s="29" t="s">
        <v>4231</v>
      </c>
      <c r="F1856" s="29" t="s">
        <v>2829</v>
      </c>
      <c r="G1856" s="29" t="s">
        <v>4232</v>
      </c>
      <c r="H1856" s="29" t="s">
        <v>4233</v>
      </c>
      <c r="I1856" s="54" t="s">
        <v>453</v>
      </c>
      <c r="J1856" s="2" t="s">
        <v>3716</v>
      </c>
      <c r="K1856" s="3" t="s">
        <v>444</v>
      </c>
    </row>
    <row r="1857" spans="1:11" ht="102.75" customHeight="1" x14ac:dyDescent="0.25">
      <c r="A1857" s="62"/>
      <c r="B1857" s="2" t="s">
        <v>11</v>
      </c>
      <c r="C1857" s="29" t="s">
        <v>4230</v>
      </c>
      <c r="D1857" s="70"/>
      <c r="E1857" s="29" t="s">
        <v>4231</v>
      </c>
      <c r="F1857" s="29" t="s">
        <v>2952</v>
      </c>
      <c r="G1857" s="29" t="s">
        <v>4232</v>
      </c>
      <c r="H1857" s="29" t="s">
        <v>4234</v>
      </c>
      <c r="I1857" s="54" t="s">
        <v>453</v>
      </c>
      <c r="J1857" s="2" t="s">
        <v>3716</v>
      </c>
      <c r="K1857" s="3" t="s">
        <v>444</v>
      </c>
    </row>
    <row r="1858" spans="1:11" ht="102.75" customHeight="1" x14ac:dyDescent="0.25">
      <c r="A1858" s="62"/>
      <c r="B1858" s="2" t="s">
        <v>11</v>
      </c>
      <c r="C1858" s="29" t="s">
        <v>4235</v>
      </c>
      <c r="D1858" s="70">
        <v>3108007039</v>
      </c>
      <c r="E1858" s="54"/>
      <c r="F1858" s="29" t="s">
        <v>2952</v>
      </c>
      <c r="G1858" s="29" t="s">
        <v>4236</v>
      </c>
      <c r="H1858" s="29" t="s">
        <v>4237</v>
      </c>
      <c r="I1858" s="54" t="s">
        <v>10</v>
      </c>
      <c r="J1858" s="2" t="s">
        <v>3716</v>
      </c>
      <c r="K1858" s="3" t="s">
        <v>444</v>
      </c>
    </row>
    <row r="1859" spans="1:11" ht="102.75" customHeight="1" x14ac:dyDescent="0.25">
      <c r="A1859" s="62"/>
      <c r="B1859" s="2" t="s">
        <v>11</v>
      </c>
      <c r="C1859" s="29" t="s">
        <v>4235</v>
      </c>
      <c r="D1859" s="70"/>
      <c r="E1859" s="54"/>
      <c r="F1859" s="29" t="s">
        <v>2952</v>
      </c>
      <c r="G1859" s="29" t="s">
        <v>4236</v>
      </c>
      <c r="H1859" s="29" t="s">
        <v>4238</v>
      </c>
      <c r="I1859" s="54" t="s">
        <v>10</v>
      </c>
      <c r="J1859" s="2" t="s">
        <v>3716</v>
      </c>
      <c r="K1859" s="3" t="s">
        <v>444</v>
      </c>
    </row>
    <row r="1860" spans="1:11" ht="102.75" customHeight="1" x14ac:dyDescent="0.25">
      <c r="A1860" s="62"/>
      <c r="B1860" s="2" t="s">
        <v>11</v>
      </c>
      <c r="C1860" s="29" t="s">
        <v>4235</v>
      </c>
      <c r="D1860" s="70"/>
      <c r="E1860" s="54"/>
      <c r="F1860" s="29" t="s">
        <v>2952</v>
      </c>
      <c r="G1860" s="29" t="s">
        <v>4236</v>
      </c>
      <c r="H1860" s="29" t="s">
        <v>4239</v>
      </c>
      <c r="I1860" s="54" t="s">
        <v>10</v>
      </c>
      <c r="J1860" s="2" t="s">
        <v>3716</v>
      </c>
      <c r="K1860" s="3" t="s">
        <v>444</v>
      </c>
    </row>
    <row r="1861" spans="1:11" ht="102.75" customHeight="1" x14ac:dyDescent="0.25">
      <c r="A1861" s="62"/>
      <c r="B1861" s="2" t="s">
        <v>11</v>
      </c>
      <c r="C1861" s="29" t="s">
        <v>4235</v>
      </c>
      <c r="D1861" s="70"/>
      <c r="E1861" s="54"/>
      <c r="F1861" s="29" t="s">
        <v>2952</v>
      </c>
      <c r="G1861" s="29" t="s">
        <v>4236</v>
      </c>
      <c r="H1861" s="29" t="s">
        <v>4240</v>
      </c>
      <c r="I1861" s="54" t="s">
        <v>10</v>
      </c>
      <c r="J1861" s="2" t="s">
        <v>3716</v>
      </c>
      <c r="K1861" s="3" t="s">
        <v>444</v>
      </c>
    </row>
    <row r="1862" spans="1:11" ht="102.75" customHeight="1" x14ac:dyDescent="0.25">
      <c r="A1862" s="62"/>
      <c r="B1862" s="2" t="s">
        <v>11</v>
      </c>
      <c r="C1862" s="29" t="s">
        <v>4241</v>
      </c>
      <c r="D1862" s="70">
        <v>3121009081</v>
      </c>
      <c r="E1862" s="54"/>
      <c r="F1862" s="29" t="s">
        <v>2829</v>
      </c>
      <c r="G1862" s="29" t="s">
        <v>4242</v>
      </c>
      <c r="H1862" s="29" t="s">
        <v>4243</v>
      </c>
      <c r="I1862" s="54" t="s">
        <v>453</v>
      </c>
      <c r="J1862" s="2" t="s">
        <v>3716</v>
      </c>
      <c r="K1862" s="3" t="s">
        <v>444</v>
      </c>
    </row>
    <row r="1863" spans="1:11" ht="102.75" customHeight="1" x14ac:dyDescent="0.25">
      <c r="A1863" s="62"/>
      <c r="B1863" s="2" t="s">
        <v>11</v>
      </c>
      <c r="C1863" s="29" t="s">
        <v>4244</v>
      </c>
      <c r="D1863" s="70">
        <v>3121185560</v>
      </c>
      <c r="E1863" s="29" t="s">
        <v>4245</v>
      </c>
      <c r="F1863" s="29" t="s">
        <v>2952</v>
      </c>
      <c r="G1863" s="29" t="s">
        <v>4246</v>
      </c>
      <c r="H1863" s="29" t="s">
        <v>4247</v>
      </c>
      <c r="I1863" s="54" t="s">
        <v>453</v>
      </c>
      <c r="J1863" s="2" t="s">
        <v>3716</v>
      </c>
      <c r="K1863" s="3" t="s">
        <v>444</v>
      </c>
    </row>
    <row r="1864" spans="1:11" ht="102.75" customHeight="1" x14ac:dyDescent="0.25">
      <c r="A1864" s="62"/>
      <c r="B1864" s="2" t="s">
        <v>11</v>
      </c>
      <c r="C1864" s="29" t="s">
        <v>4244</v>
      </c>
      <c r="D1864" s="70"/>
      <c r="E1864" s="29" t="s">
        <v>4248</v>
      </c>
      <c r="F1864" s="29" t="s">
        <v>2952</v>
      </c>
      <c r="G1864" s="29" t="s">
        <v>4246</v>
      </c>
      <c r="H1864" s="29" t="s">
        <v>4249</v>
      </c>
      <c r="I1864" s="54" t="s">
        <v>453</v>
      </c>
      <c r="J1864" s="2" t="s">
        <v>3716</v>
      </c>
      <c r="K1864" s="3" t="s">
        <v>444</v>
      </c>
    </row>
    <row r="1865" spans="1:11" ht="102.75" customHeight="1" x14ac:dyDescent="0.25">
      <c r="A1865" s="62"/>
      <c r="B1865" s="2" t="s">
        <v>11</v>
      </c>
      <c r="C1865" s="29" t="s">
        <v>4250</v>
      </c>
      <c r="D1865" s="70">
        <v>3113001385</v>
      </c>
      <c r="E1865" s="54"/>
      <c r="F1865" s="29" t="s">
        <v>2961</v>
      </c>
      <c r="G1865" s="29" t="s">
        <v>4251</v>
      </c>
      <c r="H1865" s="29" t="s">
        <v>4252</v>
      </c>
      <c r="I1865" s="54" t="s">
        <v>454</v>
      </c>
      <c r="J1865" s="2" t="s">
        <v>3716</v>
      </c>
      <c r="K1865" s="3" t="s">
        <v>444</v>
      </c>
    </row>
    <row r="1866" spans="1:11" ht="77.25" customHeight="1" x14ac:dyDescent="0.25">
      <c r="A1866" s="62"/>
      <c r="B1866" s="2" t="s">
        <v>11</v>
      </c>
      <c r="C1866" s="29" t="s">
        <v>4253</v>
      </c>
      <c r="D1866" s="70">
        <v>3121081225</v>
      </c>
      <c r="E1866" s="29" t="s">
        <v>4254</v>
      </c>
      <c r="F1866" s="29" t="s">
        <v>144</v>
      </c>
      <c r="G1866" s="29" t="s">
        <v>4255</v>
      </c>
      <c r="H1866" s="29" t="s">
        <v>4256</v>
      </c>
      <c r="I1866" s="54" t="s">
        <v>451</v>
      </c>
      <c r="J1866" s="2" t="s">
        <v>3716</v>
      </c>
      <c r="K1866" s="3" t="s">
        <v>444</v>
      </c>
    </row>
    <row r="1867" spans="1:11" ht="64.5" customHeight="1" x14ac:dyDescent="0.25">
      <c r="A1867" s="62"/>
      <c r="B1867" s="2" t="s">
        <v>11</v>
      </c>
      <c r="C1867" s="29" t="s">
        <v>4253</v>
      </c>
      <c r="D1867" s="69"/>
      <c r="E1867" s="29" t="s">
        <v>4254</v>
      </c>
      <c r="F1867" s="29" t="s">
        <v>144</v>
      </c>
      <c r="G1867" s="54"/>
      <c r="H1867" s="29" t="s">
        <v>4257</v>
      </c>
      <c r="I1867" s="54" t="s">
        <v>451</v>
      </c>
      <c r="J1867" s="2" t="s">
        <v>3716</v>
      </c>
      <c r="K1867" s="3" t="s">
        <v>444</v>
      </c>
    </row>
    <row r="1868" spans="1:11" ht="90" customHeight="1" x14ac:dyDescent="0.25">
      <c r="A1868" s="62"/>
      <c r="B1868" s="2" t="s">
        <v>11</v>
      </c>
      <c r="C1868" s="29" t="s">
        <v>4253</v>
      </c>
      <c r="D1868" s="69"/>
      <c r="E1868" s="29" t="s">
        <v>89</v>
      </c>
      <c r="F1868" s="29" t="s">
        <v>147</v>
      </c>
      <c r="G1868" s="54"/>
      <c r="H1868" s="29" t="s">
        <v>4258</v>
      </c>
      <c r="I1868" s="54" t="s">
        <v>451</v>
      </c>
      <c r="J1868" s="2" t="s">
        <v>3716</v>
      </c>
      <c r="K1868" s="3" t="s">
        <v>444</v>
      </c>
    </row>
    <row r="1869" spans="1:11" ht="64.5" customHeight="1" x14ac:dyDescent="0.25">
      <c r="A1869" s="62"/>
      <c r="B1869" s="2" t="s">
        <v>11</v>
      </c>
      <c r="C1869" s="29" t="s">
        <v>4253</v>
      </c>
      <c r="D1869" s="69"/>
      <c r="E1869" s="29" t="s">
        <v>4254</v>
      </c>
      <c r="F1869" s="29" t="s">
        <v>144</v>
      </c>
      <c r="G1869" s="54"/>
      <c r="H1869" s="29" t="s">
        <v>4256</v>
      </c>
      <c r="I1869" s="54" t="s">
        <v>451</v>
      </c>
      <c r="J1869" s="2" t="s">
        <v>3716</v>
      </c>
      <c r="K1869" s="3" t="s">
        <v>444</v>
      </c>
    </row>
    <row r="1870" spans="1:11" ht="141" customHeight="1" x14ac:dyDescent="0.25">
      <c r="A1870" s="62"/>
      <c r="B1870" s="2" t="s">
        <v>11</v>
      </c>
      <c r="C1870" s="29" t="s">
        <v>4253</v>
      </c>
      <c r="D1870" s="69"/>
      <c r="E1870" s="29" t="s">
        <v>89</v>
      </c>
      <c r="F1870" s="29" t="s">
        <v>142</v>
      </c>
      <c r="G1870" s="54"/>
      <c r="H1870" s="29" t="s">
        <v>4259</v>
      </c>
      <c r="I1870" s="54" t="s">
        <v>451</v>
      </c>
      <c r="J1870" s="2" t="s">
        <v>3716</v>
      </c>
      <c r="K1870" s="3" t="s">
        <v>444</v>
      </c>
    </row>
    <row r="1871" spans="1:11" ht="64.5" customHeight="1" x14ac:dyDescent="0.25">
      <c r="A1871" s="62"/>
      <c r="B1871" s="2" t="s">
        <v>11</v>
      </c>
      <c r="C1871" s="29" t="s">
        <v>4253</v>
      </c>
      <c r="D1871" s="69"/>
      <c r="E1871" s="29" t="s">
        <v>4254</v>
      </c>
      <c r="F1871" s="29" t="s">
        <v>144</v>
      </c>
      <c r="G1871" s="54"/>
      <c r="H1871" s="29" t="s">
        <v>4259</v>
      </c>
      <c r="I1871" s="54" t="s">
        <v>451</v>
      </c>
      <c r="J1871" s="2" t="s">
        <v>3716</v>
      </c>
      <c r="K1871" s="3" t="s">
        <v>444</v>
      </c>
    </row>
    <row r="1872" spans="1:11" ht="64.5" customHeight="1" x14ac:dyDescent="0.25">
      <c r="A1872" s="62"/>
      <c r="B1872" s="2" t="s">
        <v>11</v>
      </c>
      <c r="C1872" s="29" t="s">
        <v>4253</v>
      </c>
      <c r="D1872" s="69"/>
      <c r="E1872" s="29" t="s">
        <v>4254</v>
      </c>
      <c r="F1872" s="29" t="s">
        <v>144</v>
      </c>
      <c r="G1872" s="54"/>
      <c r="H1872" s="29" t="s">
        <v>4260</v>
      </c>
      <c r="I1872" s="54" t="s">
        <v>451</v>
      </c>
      <c r="J1872" s="2" t="s">
        <v>3716</v>
      </c>
      <c r="K1872" s="3" t="s">
        <v>444</v>
      </c>
    </row>
    <row r="1873" spans="1:11" ht="77.25" customHeight="1" x14ac:dyDescent="0.25">
      <c r="A1873" s="62"/>
      <c r="B1873" s="2" t="s">
        <v>11</v>
      </c>
      <c r="C1873" s="29" t="s">
        <v>4261</v>
      </c>
      <c r="D1873" s="70">
        <v>3102206359</v>
      </c>
      <c r="E1873" s="29"/>
      <c r="F1873" s="29" t="s">
        <v>144</v>
      </c>
      <c r="G1873" s="29" t="s">
        <v>4262</v>
      </c>
      <c r="H1873" s="29" t="s">
        <v>4263</v>
      </c>
      <c r="I1873" s="54" t="s">
        <v>450</v>
      </c>
      <c r="J1873" s="2" t="s">
        <v>3716</v>
      </c>
      <c r="K1873" s="3" t="s">
        <v>444</v>
      </c>
    </row>
    <row r="1874" spans="1:11" ht="64.5" customHeight="1" x14ac:dyDescent="0.25">
      <c r="A1874" s="62"/>
      <c r="B1874" s="2" t="s">
        <v>11</v>
      </c>
      <c r="C1874" s="29" t="s">
        <v>4261</v>
      </c>
      <c r="D1874" s="69"/>
      <c r="E1874" s="54"/>
      <c r="F1874" s="29" t="s">
        <v>144</v>
      </c>
      <c r="G1874" s="54"/>
      <c r="H1874" s="29" t="s">
        <v>4263</v>
      </c>
      <c r="I1874" s="54" t="s">
        <v>450</v>
      </c>
      <c r="J1874" s="2" t="s">
        <v>3716</v>
      </c>
      <c r="K1874" s="3" t="s">
        <v>444</v>
      </c>
    </row>
    <row r="1875" spans="1:11" ht="64.5" customHeight="1" x14ac:dyDescent="0.25">
      <c r="A1875" s="62"/>
      <c r="B1875" s="2" t="s">
        <v>11</v>
      </c>
      <c r="C1875" s="29" t="s">
        <v>4261</v>
      </c>
      <c r="D1875" s="69"/>
      <c r="E1875" s="54"/>
      <c r="F1875" s="29" t="s">
        <v>144</v>
      </c>
      <c r="G1875" s="54"/>
      <c r="H1875" s="29" t="s">
        <v>4264</v>
      </c>
      <c r="I1875" s="54" t="s">
        <v>450</v>
      </c>
      <c r="J1875" s="2" t="s">
        <v>3716</v>
      </c>
      <c r="K1875" s="3" t="s">
        <v>444</v>
      </c>
    </row>
    <row r="1876" spans="1:11" ht="77.25" customHeight="1" x14ac:dyDescent="0.25">
      <c r="A1876" s="62"/>
      <c r="B1876" s="2" t="s">
        <v>11</v>
      </c>
      <c r="C1876" s="29" t="s">
        <v>4265</v>
      </c>
      <c r="D1876" s="70">
        <v>3116001200</v>
      </c>
      <c r="E1876" s="29" t="s">
        <v>4266</v>
      </c>
      <c r="F1876" s="29" t="s">
        <v>144</v>
      </c>
      <c r="G1876" s="29" t="s">
        <v>4267</v>
      </c>
      <c r="H1876" s="29" t="s">
        <v>4268</v>
      </c>
      <c r="I1876" s="54" t="s">
        <v>450</v>
      </c>
      <c r="J1876" s="2" t="s">
        <v>3716</v>
      </c>
      <c r="K1876" s="3" t="s">
        <v>444</v>
      </c>
    </row>
    <row r="1877" spans="1:11" ht="77.25" customHeight="1" x14ac:dyDescent="0.25">
      <c r="A1877" s="62"/>
      <c r="B1877" s="2" t="s">
        <v>11</v>
      </c>
      <c r="C1877" s="29" t="s">
        <v>4269</v>
      </c>
      <c r="D1877" s="70">
        <v>3123441258</v>
      </c>
      <c r="E1877" s="54"/>
      <c r="F1877" s="29" t="s">
        <v>144</v>
      </c>
      <c r="G1877" s="29" t="s">
        <v>4270</v>
      </c>
      <c r="H1877" s="29" t="s">
        <v>4271</v>
      </c>
      <c r="I1877" s="54" t="s">
        <v>448</v>
      </c>
      <c r="J1877" s="2" t="s">
        <v>3716</v>
      </c>
      <c r="K1877" s="3" t="s">
        <v>444</v>
      </c>
    </row>
    <row r="1878" spans="1:11" ht="64.5" customHeight="1" x14ac:dyDescent="0.25">
      <c r="A1878" s="62"/>
      <c r="B1878" s="2" t="s">
        <v>11</v>
      </c>
      <c r="C1878" s="29" t="s">
        <v>4269</v>
      </c>
      <c r="D1878" s="69"/>
      <c r="E1878" s="54"/>
      <c r="F1878" s="29" t="s">
        <v>144</v>
      </c>
      <c r="G1878" s="54"/>
      <c r="H1878" s="29" t="s">
        <v>4272</v>
      </c>
      <c r="I1878" s="54" t="s">
        <v>448</v>
      </c>
      <c r="J1878" s="2" t="s">
        <v>3716</v>
      </c>
      <c r="K1878" s="3" t="s">
        <v>444</v>
      </c>
    </row>
    <row r="1879" spans="1:11" ht="64.5" customHeight="1" x14ac:dyDescent="0.25">
      <c r="A1879" s="62"/>
      <c r="B1879" s="2" t="s">
        <v>11</v>
      </c>
      <c r="C1879" s="29" t="s">
        <v>4269</v>
      </c>
      <c r="D1879" s="69"/>
      <c r="E1879" s="54"/>
      <c r="F1879" s="29" t="s">
        <v>144</v>
      </c>
      <c r="G1879" s="54"/>
      <c r="H1879" s="29" t="s">
        <v>4273</v>
      </c>
      <c r="I1879" s="54" t="s">
        <v>448</v>
      </c>
      <c r="J1879" s="2" t="s">
        <v>3716</v>
      </c>
      <c r="K1879" s="3" t="s">
        <v>444</v>
      </c>
    </row>
    <row r="1880" spans="1:11" ht="64.5" customHeight="1" x14ac:dyDescent="0.25">
      <c r="A1880" s="62"/>
      <c r="B1880" s="2" t="s">
        <v>11</v>
      </c>
      <c r="C1880" s="29" t="s">
        <v>4269</v>
      </c>
      <c r="D1880" s="69"/>
      <c r="E1880" s="54"/>
      <c r="F1880" s="29" t="s">
        <v>144</v>
      </c>
      <c r="G1880" s="54"/>
      <c r="H1880" s="29" t="s">
        <v>4271</v>
      </c>
      <c r="I1880" s="54" t="s">
        <v>448</v>
      </c>
      <c r="J1880" s="2" t="s">
        <v>3716</v>
      </c>
      <c r="K1880" s="3" t="s">
        <v>444</v>
      </c>
    </row>
    <row r="1881" spans="1:11" ht="77.25" customHeight="1" x14ac:dyDescent="0.25">
      <c r="A1881" s="62"/>
      <c r="B1881" s="2" t="s">
        <v>11</v>
      </c>
      <c r="C1881" s="29" t="s">
        <v>4274</v>
      </c>
      <c r="D1881" s="70">
        <v>3121180628</v>
      </c>
      <c r="E1881" s="29" t="s">
        <v>4275</v>
      </c>
      <c r="F1881" s="29" t="s">
        <v>144</v>
      </c>
      <c r="G1881" s="29" t="s">
        <v>4267</v>
      </c>
      <c r="H1881" s="29" t="s">
        <v>4276</v>
      </c>
      <c r="I1881" s="54" t="s">
        <v>452</v>
      </c>
      <c r="J1881" s="2" t="s">
        <v>3716</v>
      </c>
      <c r="K1881" s="3" t="s">
        <v>444</v>
      </c>
    </row>
    <row r="1882" spans="1:11" ht="77.25" customHeight="1" x14ac:dyDescent="0.25">
      <c r="A1882" s="62"/>
      <c r="B1882" s="2" t="s">
        <v>11</v>
      </c>
      <c r="C1882" s="29" t="s">
        <v>4274</v>
      </c>
      <c r="D1882" s="69"/>
      <c r="E1882" s="54"/>
      <c r="F1882" s="29" t="s">
        <v>144</v>
      </c>
      <c r="G1882" s="54"/>
      <c r="H1882" s="29" t="s">
        <v>4277</v>
      </c>
      <c r="I1882" s="54" t="s">
        <v>452</v>
      </c>
      <c r="J1882" s="2" t="s">
        <v>3716</v>
      </c>
      <c r="K1882" s="3" t="s">
        <v>444</v>
      </c>
    </row>
    <row r="1883" spans="1:11" ht="77.25" customHeight="1" x14ac:dyDescent="0.25">
      <c r="A1883" s="62"/>
      <c r="B1883" s="2" t="s">
        <v>11</v>
      </c>
      <c r="C1883" s="29" t="s">
        <v>4274</v>
      </c>
      <c r="D1883" s="69"/>
      <c r="E1883" s="54"/>
      <c r="F1883" s="29" t="s">
        <v>144</v>
      </c>
      <c r="G1883" s="54"/>
      <c r="H1883" s="29" t="s">
        <v>4278</v>
      </c>
      <c r="I1883" s="54" t="s">
        <v>452</v>
      </c>
      <c r="J1883" s="2" t="s">
        <v>3716</v>
      </c>
      <c r="K1883" s="3" t="s">
        <v>444</v>
      </c>
    </row>
    <row r="1884" spans="1:11" ht="141" customHeight="1" x14ac:dyDescent="0.25">
      <c r="A1884" s="62"/>
      <c r="B1884" s="2" t="s">
        <v>11</v>
      </c>
      <c r="C1884" s="29" t="s">
        <v>4279</v>
      </c>
      <c r="D1884" s="70">
        <v>7715665951</v>
      </c>
      <c r="E1884" s="54"/>
      <c r="F1884" s="29" t="s">
        <v>142</v>
      </c>
      <c r="G1884" s="29" t="s">
        <v>4280</v>
      </c>
      <c r="H1884" s="29" t="s">
        <v>4281</v>
      </c>
      <c r="I1884" s="54" t="s">
        <v>450</v>
      </c>
      <c r="J1884" s="2" t="s">
        <v>3716</v>
      </c>
      <c r="K1884" s="3" t="s">
        <v>444</v>
      </c>
    </row>
    <row r="1885" spans="1:11" ht="141" customHeight="1" x14ac:dyDescent="0.25">
      <c r="A1885" s="62"/>
      <c r="B1885" s="2" t="s">
        <v>11</v>
      </c>
      <c r="C1885" s="29" t="s">
        <v>4282</v>
      </c>
      <c r="D1885" s="70">
        <v>3123476035</v>
      </c>
      <c r="E1885" s="54"/>
      <c r="F1885" s="29" t="s">
        <v>142</v>
      </c>
      <c r="G1885" s="29" t="s">
        <v>4283</v>
      </c>
      <c r="H1885" s="29" t="s">
        <v>4284</v>
      </c>
      <c r="I1885" s="54" t="s">
        <v>10</v>
      </c>
      <c r="J1885" s="2" t="s">
        <v>3716</v>
      </c>
      <c r="K1885" s="3" t="s">
        <v>444</v>
      </c>
    </row>
    <row r="1886" spans="1:11" ht="141" customHeight="1" x14ac:dyDescent="0.25">
      <c r="A1886" s="62"/>
      <c r="B1886" s="2" t="s">
        <v>11</v>
      </c>
      <c r="C1886" s="29" t="s">
        <v>4286</v>
      </c>
      <c r="D1886" s="70">
        <v>3100025734</v>
      </c>
      <c r="E1886" s="54"/>
      <c r="F1886" s="29" t="s">
        <v>142</v>
      </c>
      <c r="G1886" s="29" t="s">
        <v>4287</v>
      </c>
      <c r="H1886" s="29" t="s">
        <v>4288</v>
      </c>
      <c r="I1886" s="54" t="s">
        <v>451</v>
      </c>
      <c r="J1886" s="2" t="s">
        <v>3716</v>
      </c>
      <c r="K1886" s="3" t="s">
        <v>444</v>
      </c>
    </row>
    <row r="1887" spans="1:11" ht="141" customHeight="1" x14ac:dyDescent="0.25">
      <c r="A1887" s="62"/>
      <c r="B1887" s="2" t="s">
        <v>11</v>
      </c>
      <c r="C1887" s="29" t="s">
        <v>4289</v>
      </c>
      <c r="D1887" s="70">
        <v>3100040355</v>
      </c>
      <c r="E1887" s="54"/>
      <c r="F1887" s="29" t="s">
        <v>142</v>
      </c>
      <c r="G1887" s="29" t="s">
        <v>4290</v>
      </c>
      <c r="H1887" s="29" t="s">
        <v>4291</v>
      </c>
      <c r="I1887" s="54" t="s">
        <v>452</v>
      </c>
      <c r="J1887" s="2" t="s">
        <v>3716</v>
      </c>
      <c r="K1887" s="3" t="s">
        <v>444</v>
      </c>
    </row>
    <row r="1888" spans="1:11" ht="141" customHeight="1" x14ac:dyDescent="0.25">
      <c r="A1888" s="62"/>
      <c r="B1888" s="2" t="s">
        <v>11</v>
      </c>
      <c r="C1888" s="29" t="s">
        <v>4289</v>
      </c>
      <c r="D1888" s="69"/>
      <c r="E1888" s="54"/>
      <c r="F1888" s="29" t="s">
        <v>142</v>
      </c>
      <c r="G1888" s="54"/>
      <c r="H1888" s="29" t="s">
        <v>4292</v>
      </c>
      <c r="I1888" s="54" t="s">
        <v>452</v>
      </c>
      <c r="J1888" s="2" t="s">
        <v>3716</v>
      </c>
      <c r="K1888" s="3" t="s">
        <v>444</v>
      </c>
    </row>
    <row r="1889" spans="1:11" ht="141" customHeight="1" x14ac:dyDescent="0.25">
      <c r="A1889" s="62"/>
      <c r="B1889" s="2" t="s">
        <v>11</v>
      </c>
      <c r="C1889" s="29" t="s">
        <v>4293</v>
      </c>
      <c r="D1889" s="70">
        <v>3110011723</v>
      </c>
      <c r="E1889" s="54"/>
      <c r="F1889" s="29" t="s">
        <v>142</v>
      </c>
      <c r="G1889" s="29" t="s">
        <v>4294</v>
      </c>
      <c r="H1889" s="29" t="s">
        <v>4295</v>
      </c>
      <c r="I1889" s="54" t="s">
        <v>447</v>
      </c>
      <c r="J1889" s="2" t="s">
        <v>3716</v>
      </c>
      <c r="K1889" s="3" t="s">
        <v>444</v>
      </c>
    </row>
    <row r="1890" spans="1:11" ht="141" customHeight="1" x14ac:dyDescent="0.25">
      <c r="A1890" s="62"/>
      <c r="B1890" s="2" t="s">
        <v>11</v>
      </c>
      <c r="C1890" s="29" t="s">
        <v>4296</v>
      </c>
      <c r="D1890" s="70">
        <v>3123289155</v>
      </c>
      <c r="E1890" s="29" t="s">
        <v>4297</v>
      </c>
      <c r="F1890" s="29" t="s">
        <v>142</v>
      </c>
      <c r="G1890" s="29" t="s">
        <v>4298</v>
      </c>
      <c r="H1890" s="29" t="s">
        <v>4285</v>
      </c>
      <c r="I1890" s="54" t="s">
        <v>445</v>
      </c>
      <c r="J1890" s="2" t="s">
        <v>3716</v>
      </c>
      <c r="K1890" s="3" t="s">
        <v>444</v>
      </c>
    </row>
    <row r="1891" spans="1:11" ht="141" customHeight="1" x14ac:dyDescent="0.25">
      <c r="A1891" s="62"/>
      <c r="B1891" s="2" t="s">
        <v>11</v>
      </c>
      <c r="C1891" s="29" t="s">
        <v>4299</v>
      </c>
      <c r="D1891" s="70">
        <v>3109005901</v>
      </c>
      <c r="E1891" s="29" t="s">
        <v>4300</v>
      </c>
      <c r="F1891" s="29" t="s">
        <v>142</v>
      </c>
      <c r="G1891" s="29" t="s">
        <v>4301</v>
      </c>
      <c r="H1891" s="29" t="s">
        <v>4302</v>
      </c>
      <c r="I1891" s="54" t="s">
        <v>451</v>
      </c>
      <c r="J1891" s="2" t="s">
        <v>3716</v>
      </c>
      <c r="K1891" s="3" t="s">
        <v>444</v>
      </c>
    </row>
    <row r="1892" spans="1:11" ht="141" customHeight="1" x14ac:dyDescent="0.25">
      <c r="A1892" s="62"/>
      <c r="B1892" s="2" t="s">
        <v>11</v>
      </c>
      <c r="C1892" s="29" t="s">
        <v>4299</v>
      </c>
      <c r="D1892" s="69"/>
      <c r="E1892" s="29" t="s">
        <v>4300</v>
      </c>
      <c r="F1892" s="29" t="s">
        <v>142</v>
      </c>
      <c r="G1892" s="54"/>
      <c r="H1892" s="29" t="s">
        <v>4303</v>
      </c>
      <c r="I1892" s="54" t="s">
        <v>451</v>
      </c>
      <c r="J1892" s="2" t="s">
        <v>3716</v>
      </c>
      <c r="K1892" s="3" t="s">
        <v>444</v>
      </c>
    </row>
    <row r="1893" spans="1:11" ht="90" customHeight="1" x14ac:dyDescent="0.25">
      <c r="A1893" s="62"/>
      <c r="B1893" s="2" t="s">
        <v>11</v>
      </c>
      <c r="C1893" s="54" t="s">
        <v>4304</v>
      </c>
      <c r="D1893" s="69">
        <v>3121000579</v>
      </c>
      <c r="E1893" s="54" t="s">
        <v>89</v>
      </c>
      <c r="F1893" s="54" t="s">
        <v>1601</v>
      </c>
      <c r="G1893" s="54" t="s">
        <v>4305</v>
      </c>
      <c r="H1893" s="54" t="s">
        <v>4306</v>
      </c>
      <c r="I1893" s="54" t="s">
        <v>10</v>
      </c>
      <c r="J1893" s="2" t="s">
        <v>3716</v>
      </c>
      <c r="K1893" s="3" t="s">
        <v>444</v>
      </c>
    </row>
    <row r="1894" spans="1:11" ht="90" customHeight="1" x14ac:dyDescent="0.25">
      <c r="A1894" s="62"/>
      <c r="B1894" s="2" t="s">
        <v>11</v>
      </c>
      <c r="C1894" s="54" t="s">
        <v>4304</v>
      </c>
      <c r="D1894" s="69"/>
      <c r="E1894" s="54" t="s">
        <v>4307</v>
      </c>
      <c r="F1894" s="54" t="s">
        <v>1601</v>
      </c>
      <c r="G1894" s="54"/>
      <c r="H1894" s="54" t="s">
        <v>4308</v>
      </c>
      <c r="I1894" s="54" t="s">
        <v>10</v>
      </c>
      <c r="J1894" s="2" t="s">
        <v>3716</v>
      </c>
      <c r="K1894" s="3" t="s">
        <v>444</v>
      </c>
    </row>
    <row r="1895" spans="1:11" ht="90" customHeight="1" x14ac:dyDescent="0.25">
      <c r="A1895" s="62"/>
      <c r="B1895" s="2" t="s">
        <v>11</v>
      </c>
      <c r="C1895" s="54" t="s">
        <v>4304</v>
      </c>
      <c r="D1895" s="69"/>
      <c r="E1895" s="54" t="s">
        <v>4307</v>
      </c>
      <c r="F1895" s="54" t="s">
        <v>1601</v>
      </c>
      <c r="G1895" s="54"/>
      <c r="H1895" s="54" t="s">
        <v>4309</v>
      </c>
      <c r="I1895" s="54" t="s">
        <v>10</v>
      </c>
      <c r="J1895" s="2" t="s">
        <v>3716</v>
      </c>
      <c r="K1895" s="3" t="s">
        <v>444</v>
      </c>
    </row>
    <row r="1896" spans="1:11" ht="90" customHeight="1" x14ac:dyDescent="0.25">
      <c r="A1896" s="62"/>
      <c r="B1896" s="2" t="s">
        <v>11</v>
      </c>
      <c r="C1896" s="54" t="s">
        <v>4310</v>
      </c>
      <c r="D1896" s="69">
        <v>3121000219</v>
      </c>
      <c r="E1896" s="54" t="s">
        <v>89</v>
      </c>
      <c r="F1896" s="54" t="s">
        <v>1601</v>
      </c>
      <c r="G1896" s="54" t="s">
        <v>4311</v>
      </c>
      <c r="H1896" s="54" t="s">
        <v>4312</v>
      </c>
      <c r="I1896" s="54" t="s">
        <v>10</v>
      </c>
      <c r="J1896" s="2" t="s">
        <v>3716</v>
      </c>
      <c r="K1896" s="3" t="s">
        <v>444</v>
      </c>
    </row>
    <row r="1897" spans="1:11" ht="90" customHeight="1" x14ac:dyDescent="0.25">
      <c r="A1897" s="62"/>
      <c r="B1897" s="2" t="s">
        <v>11</v>
      </c>
      <c r="C1897" s="54" t="s">
        <v>4310</v>
      </c>
      <c r="D1897" s="69"/>
      <c r="E1897" s="54" t="s">
        <v>4313</v>
      </c>
      <c r="F1897" s="54" t="s">
        <v>1601</v>
      </c>
      <c r="G1897" s="54"/>
      <c r="H1897" s="54" t="s">
        <v>4314</v>
      </c>
      <c r="I1897" s="54" t="s">
        <v>10</v>
      </c>
      <c r="J1897" s="2" t="s">
        <v>3716</v>
      </c>
      <c r="K1897" s="3" t="s">
        <v>444</v>
      </c>
    </row>
    <row r="1898" spans="1:11" ht="90" customHeight="1" x14ac:dyDescent="0.25">
      <c r="A1898" s="62"/>
      <c r="B1898" s="2" t="s">
        <v>11</v>
      </c>
      <c r="C1898" s="54" t="s">
        <v>4310</v>
      </c>
      <c r="D1898" s="69"/>
      <c r="E1898" s="54" t="s">
        <v>4313</v>
      </c>
      <c r="F1898" s="54" t="s">
        <v>4315</v>
      </c>
      <c r="G1898" s="54"/>
      <c r="H1898" s="54" t="s">
        <v>4316</v>
      </c>
      <c r="I1898" s="54" t="s">
        <v>10</v>
      </c>
      <c r="J1898" s="2" t="s">
        <v>3716</v>
      </c>
      <c r="K1898" s="3" t="s">
        <v>444</v>
      </c>
    </row>
    <row r="1899" spans="1:11" ht="90" customHeight="1" x14ac:dyDescent="0.25">
      <c r="A1899" s="62"/>
      <c r="B1899" s="2" t="s">
        <v>11</v>
      </c>
      <c r="C1899" s="54" t="s">
        <v>4310</v>
      </c>
      <c r="D1899" s="69"/>
      <c r="E1899" s="54" t="s">
        <v>4313</v>
      </c>
      <c r="F1899" s="54" t="s">
        <v>4315</v>
      </c>
      <c r="G1899" s="54"/>
      <c r="H1899" s="54" t="s">
        <v>4317</v>
      </c>
      <c r="I1899" s="54" t="s">
        <v>10</v>
      </c>
      <c r="J1899" s="2" t="s">
        <v>3716</v>
      </c>
      <c r="K1899" s="3" t="s">
        <v>444</v>
      </c>
    </row>
    <row r="1900" spans="1:11" ht="90" customHeight="1" x14ac:dyDescent="0.25">
      <c r="A1900" s="62"/>
      <c r="B1900" s="2" t="s">
        <v>11</v>
      </c>
      <c r="C1900" s="54" t="s">
        <v>4310</v>
      </c>
      <c r="D1900" s="69"/>
      <c r="E1900" s="54" t="s">
        <v>4313</v>
      </c>
      <c r="F1900" s="54" t="s">
        <v>4315</v>
      </c>
      <c r="G1900" s="54"/>
      <c r="H1900" s="54" t="s">
        <v>4318</v>
      </c>
      <c r="I1900" s="54" t="s">
        <v>10</v>
      </c>
      <c r="J1900" s="2" t="s">
        <v>3716</v>
      </c>
      <c r="K1900" s="3" t="s">
        <v>444</v>
      </c>
    </row>
    <row r="1901" spans="1:11" ht="90" customHeight="1" x14ac:dyDescent="0.25">
      <c r="A1901" s="62"/>
      <c r="B1901" s="2" t="s">
        <v>11</v>
      </c>
      <c r="C1901" s="54" t="s">
        <v>4310</v>
      </c>
      <c r="D1901" s="69"/>
      <c r="E1901" s="54" t="s">
        <v>4313</v>
      </c>
      <c r="F1901" s="54" t="s">
        <v>4315</v>
      </c>
      <c r="G1901" s="54"/>
      <c r="H1901" s="54" t="s">
        <v>4319</v>
      </c>
      <c r="I1901" s="54" t="s">
        <v>10</v>
      </c>
      <c r="J1901" s="2" t="s">
        <v>3716</v>
      </c>
      <c r="K1901" s="3" t="s">
        <v>444</v>
      </c>
    </row>
    <row r="1902" spans="1:11" ht="90" customHeight="1" x14ac:dyDescent="0.25">
      <c r="A1902" s="62"/>
      <c r="B1902" s="2" t="s">
        <v>11</v>
      </c>
      <c r="C1902" s="54" t="s">
        <v>4310</v>
      </c>
      <c r="D1902" s="69"/>
      <c r="E1902" s="54" t="s">
        <v>4313</v>
      </c>
      <c r="F1902" s="54" t="s">
        <v>4315</v>
      </c>
      <c r="G1902" s="54"/>
      <c r="H1902" s="54" t="s">
        <v>4320</v>
      </c>
      <c r="I1902" s="54" t="s">
        <v>10</v>
      </c>
      <c r="J1902" s="2" t="s">
        <v>3716</v>
      </c>
      <c r="K1902" s="3" t="s">
        <v>444</v>
      </c>
    </row>
    <row r="1903" spans="1:11" ht="90" customHeight="1" x14ac:dyDescent="0.25">
      <c r="A1903" s="62"/>
      <c r="B1903" s="2" t="s">
        <v>11</v>
      </c>
      <c r="C1903" s="54" t="s">
        <v>4310</v>
      </c>
      <c r="D1903" s="69"/>
      <c r="E1903" s="54" t="s">
        <v>4313</v>
      </c>
      <c r="F1903" s="54" t="s">
        <v>4315</v>
      </c>
      <c r="G1903" s="54"/>
      <c r="H1903" s="54" t="s">
        <v>4321</v>
      </c>
      <c r="I1903" s="54" t="s">
        <v>10</v>
      </c>
      <c r="J1903" s="2" t="s">
        <v>3716</v>
      </c>
      <c r="K1903" s="3" t="s">
        <v>444</v>
      </c>
    </row>
    <row r="1904" spans="1:11" ht="90" customHeight="1" x14ac:dyDescent="0.25">
      <c r="A1904" s="62"/>
      <c r="B1904" s="2" t="s">
        <v>11</v>
      </c>
      <c r="C1904" s="54" t="s">
        <v>4310</v>
      </c>
      <c r="D1904" s="69"/>
      <c r="E1904" s="54" t="s">
        <v>4313</v>
      </c>
      <c r="F1904" s="54" t="s">
        <v>4315</v>
      </c>
      <c r="G1904" s="54"/>
      <c r="H1904" s="54" t="s">
        <v>4322</v>
      </c>
      <c r="I1904" s="54" t="s">
        <v>10</v>
      </c>
      <c r="J1904" s="2" t="s">
        <v>3716</v>
      </c>
      <c r="K1904" s="3" t="s">
        <v>444</v>
      </c>
    </row>
    <row r="1905" spans="1:11" ht="90" customHeight="1" x14ac:dyDescent="0.25">
      <c r="A1905" s="62"/>
      <c r="B1905" s="2" t="s">
        <v>11</v>
      </c>
      <c r="C1905" s="54" t="s">
        <v>4310</v>
      </c>
      <c r="D1905" s="69"/>
      <c r="E1905" s="54" t="s">
        <v>4313</v>
      </c>
      <c r="F1905" s="54" t="s">
        <v>4315</v>
      </c>
      <c r="G1905" s="54"/>
      <c r="H1905" s="54" t="s">
        <v>4323</v>
      </c>
      <c r="I1905" s="54" t="s">
        <v>10</v>
      </c>
      <c r="J1905" s="2" t="s">
        <v>3716</v>
      </c>
      <c r="K1905" s="3" t="s">
        <v>444</v>
      </c>
    </row>
    <row r="1906" spans="1:11" ht="90" customHeight="1" x14ac:dyDescent="0.25">
      <c r="A1906" s="62"/>
      <c r="B1906" s="2" t="s">
        <v>11</v>
      </c>
      <c r="C1906" s="54" t="s">
        <v>4324</v>
      </c>
      <c r="D1906" s="69">
        <v>3103010077</v>
      </c>
      <c r="E1906" s="54" t="s">
        <v>4325</v>
      </c>
      <c r="F1906" s="54" t="s">
        <v>1601</v>
      </c>
      <c r="G1906" s="54" t="s">
        <v>4326</v>
      </c>
      <c r="H1906" s="54" t="s">
        <v>4327</v>
      </c>
      <c r="I1906" s="54" t="s">
        <v>446</v>
      </c>
      <c r="J1906" s="2" t="s">
        <v>3716</v>
      </c>
      <c r="K1906" s="3" t="s">
        <v>444</v>
      </c>
    </row>
    <row r="1907" spans="1:11" ht="90" customHeight="1" x14ac:dyDescent="0.25">
      <c r="A1907" s="62"/>
      <c r="B1907" s="2" t="s">
        <v>11</v>
      </c>
      <c r="C1907" s="54" t="s">
        <v>4324</v>
      </c>
      <c r="D1907" s="69"/>
      <c r="E1907" s="54" t="s">
        <v>4325</v>
      </c>
      <c r="F1907" s="54" t="s">
        <v>1601</v>
      </c>
      <c r="G1907" s="54"/>
      <c r="H1907" s="54" t="s">
        <v>4328</v>
      </c>
      <c r="I1907" s="54" t="s">
        <v>446</v>
      </c>
      <c r="J1907" s="2" t="s">
        <v>3716</v>
      </c>
      <c r="K1907" s="3" t="s">
        <v>444</v>
      </c>
    </row>
    <row r="1908" spans="1:11" ht="90" customHeight="1" x14ac:dyDescent="0.25">
      <c r="A1908" s="62"/>
      <c r="B1908" s="2" t="s">
        <v>11</v>
      </c>
      <c r="C1908" s="54" t="s">
        <v>4324</v>
      </c>
      <c r="D1908" s="69"/>
      <c r="E1908" s="54" t="s">
        <v>89</v>
      </c>
      <c r="F1908" s="54" t="s">
        <v>1601</v>
      </c>
      <c r="G1908" s="54"/>
      <c r="H1908" s="54" t="s">
        <v>4329</v>
      </c>
      <c r="I1908" s="54" t="s">
        <v>446</v>
      </c>
      <c r="J1908" s="2" t="s">
        <v>3716</v>
      </c>
      <c r="K1908" s="3" t="s">
        <v>444</v>
      </c>
    </row>
    <row r="1909" spans="1:11" ht="90" customHeight="1" x14ac:dyDescent="0.25">
      <c r="A1909" s="62"/>
      <c r="B1909" s="2" t="s">
        <v>11</v>
      </c>
      <c r="C1909" s="54" t="s">
        <v>4324</v>
      </c>
      <c r="D1909" s="69"/>
      <c r="E1909" s="54" t="s">
        <v>4325</v>
      </c>
      <c r="F1909" s="54" t="s">
        <v>1601</v>
      </c>
      <c r="G1909" s="54"/>
      <c r="H1909" s="54" t="s">
        <v>4330</v>
      </c>
      <c r="I1909" s="54" t="s">
        <v>446</v>
      </c>
      <c r="J1909" s="2" t="s">
        <v>3716</v>
      </c>
      <c r="K1909" s="3" t="s">
        <v>444</v>
      </c>
    </row>
    <row r="1910" spans="1:11" ht="90" customHeight="1" x14ac:dyDescent="0.25">
      <c r="A1910" s="62"/>
      <c r="B1910" s="2" t="s">
        <v>11</v>
      </c>
      <c r="C1910" s="54" t="s">
        <v>4324</v>
      </c>
      <c r="D1910" s="69"/>
      <c r="E1910" s="54" t="s">
        <v>4325</v>
      </c>
      <c r="F1910" s="54" t="s">
        <v>1601</v>
      </c>
      <c r="G1910" s="54"/>
      <c r="H1910" s="54" t="s">
        <v>4331</v>
      </c>
      <c r="I1910" s="54" t="s">
        <v>446</v>
      </c>
      <c r="J1910" s="2" t="s">
        <v>3716</v>
      </c>
      <c r="K1910" s="3" t="s">
        <v>444</v>
      </c>
    </row>
    <row r="1911" spans="1:11" ht="90" customHeight="1" x14ac:dyDescent="0.25">
      <c r="A1911" s="62"/>
      <c r="B1911" s="2" t="s">
        <v>11</v>
      </c>
      <c r="C1911" s="54" t="s">
        <v>4332</v>
      </c>
      <c r="D1911" s="69">
        <v>3121008994</v>
      </c>
      <c r="E1911" s="54" t="s">
        <v>89</v>
      </c>
      <c r="F1911" s="54" t="s">
        <v>1601</v>
      </c>
      <c r="G1911" s="54" t="s">
        <v>4333</v>
      </c>
      <c r="H1911" s="54" t="s">
        <v>4334</v>
      </c>
      <c r="I1911" s="54" t="s">
        <v>449</v>
      </c>
      <c r="J1911" s="2" t="s">
        <v>3716</v>
      </c>
      <c r="K1911" s="3" t="s">
        <v>444</v>
      </c>
    </row>
    <row r="1912" spans="1:11" ht="90" customHeight="1" x14ac:dyDescent="0.25">
      <c r="A1912" s="62"/>
      <c r="B1912" s="2" t="s">
        <v>11</v>
      </c>
      <c r="C1912" s="54" t="s">
        <v>4335</v>
      </c>
      <c r="D1912" s="69">
        <v>3116001753</v>
      </c>
      <c r="E1912" s="54" t="s">
        <v>89</v>
      </c>
      <c r="F1912" s="54" t="s">
        <v>1601</v>
      </c>
      <c r="G1912" s="54" t="s">
        <v>4336</v>
      </c>
      <c r="H1912" s="54" t="s">
        <v>4337</v>
      </c>
      <c r="I1912" s="54" t="s">
        <v>453</v>
      </c>
      <c r="J1912" s="2" t="s">
        <v>3716</v>
      </c>
      <c r="K1912" s="3" t="s">
        <v>444</v>
      </c>
    </row>
    <row r="1913" spans="1:11" ht="90" customHeight="1" x14ac:dyDescent="0.25">
      <c r="A1913" s="62"/>
      <c r="B1913" s="2" t="s">
        <v>11</v>
      </c>
      <c r="C1913" s="54" t="s">
        <v>4335</v>
      </c>
      <c r="D1913" s="69"/>
      <c r="E1913" s="54" t="s">
        <v>106</v>
      </c>
      <c r="F1913" s="54" t="s">
        <v>1601</v>
      </c>
      <c r="G1913" s="54"/>
      <c r="H1913" s="54" t="s">
        <v>4338</v>
      </c>
      <c r="I1913" s="54" t="s">
        <v>453</v>
      </c>
      <c r="J1913" s="2" t="s">
        <v>3716</v>
      </c>
      <c r="K1913" s="3" t="s">
        <v>444</v>
      </c>
    </row>
    <row r="1914" spans="1:11" ht="90" customHeight="1" x14ac:dyDescent="0.25">
      <c r="A1914" s="62"/>
      <c r="B1914" s="2" t="s">
        <v>11</v>
      </c>
      <c r="C1914" s="54" t="s">
        <v>4335</v>
      </c>
      <c r="D1914" s="69"/>
      <c r="E1914" s="54" t="s">
        <v>89</v>
      </c>
      <c r="F1914" s="54" t="s">
        <v>1601</v>
      </c>
      <c r="G1914" s="54"/>
      <c r="H1914" s="54" t="s">
        <v>4339</v>
      </c>
      <c r="I1914" s="54" t="s">
        <v>453</v>
      </c>
      <c r="J1914" s="2" t="s">
        <v>3716</v>
      </c>
      <c r="K1914" s="3" t="s">
        <v>444</v>
      </c>
    </row>
    <row r="1915" spans="1:11" ht="90" customHeight="1" x14ac:dyDescent="0.25">
      <c r="A1915" s="62"/>
      <c r="B1915" s="2" t="s">
        <v>11</v>
      </c>
      <c r="C1915" s="54" t="s">
        <v>4340</v>
      </c>
      <c r="D1915" s="69">
        <v>3113003110</v>
      </c>
      <c r="E1915" s="54" t="s">
        <v>89</v>
      </c>
      <c r="F1915" s="54" t="s">
        <v>1601</v>
      </c>
      <c r="G1915" s="54" t="s">
        <v>4341</v>
      </c>
      <c r="H1915" s="54" t="s">
        <v>4342</v>
      </c>
      <c r="I1915" s="54" t="s">
        <v>445</v>
      </c>
      <c r="J1915" s="2" t="s">
        <v>3716</v>
      </c>
      <c r="K1915" s="3" t="s">
        <v>444</v>
      </c>
    </row>
    <row r="1916" spans="1:11" ht="90" customHeight="1" x14ac:dyDescent="0.25">
      <c r="A1916" s="62"/>
      <c r="B1916" s="2" t="s">
        <v>11</v>
      </c>
      <c r="C1916" s="54" t="s">
        <v>4343</v>
      </c>
      <c r="D1916" s="69">
        <v>3108002270</v>
      </c>
      <c r="E1916" s="54" t="s">
        <v>89</v>
      </c>
      <c r="F1916" s="54" t="s">
        <v>1601</v>
      </c>
      <c r="G1916" s="54" t="s">
        <v>4344</v>
      </c>
      <c r="H1916" s="54" t="s">
        <v>4345</v>
      </c>
      <c r="I1916" s="54" t="s">
        <v>446</v>
      </c>
      <c r="J1916" s="2" t="s">
        <v>3716</v>
      </c>
      <c r="K1916" s="3" t="s">
        <v>444</v>
      </c>
    </row>
    <row r="1917" spans="1:11" ht="90" customHeight="1" x14ac:dyDescent="0.25">
      <c r="A1917" s="62"/>
      <c r="B1917" s="2" t="s">
        <v>11</v>
      </c>
      <c r="C1917" s="54" t="s">
        <v>4343</v>
      </c>
      <c r="D1917" s="69"/>
      <c r="E1917" s="54" t="s">
        <v>89</v>
      </c>
      <c r="F1917" s="54" t="s">
        <v>1601</v>
      </c>
      <c r="G1917" s="54"/>
      <c r="H1917" s="54" t="s">
        <v>4346</v>
      </c>
      <c r="I1917" s="54" t="s">
        <v>446</v>
      </c>
      <c r="J1917" s="2" t="s">
        <v>3716</v>
      </c>
      <c r="K1917" s="3" t="s">
        <v>444</v>
      </c>
    </row>
    <row r="1918" spans="1:11" ht="77.25" customHeight="1" x14ac:dyDescent="0.25">
      <c r="A1918" s="62"/>
      <c r="B1918" s="2" t="s">
        <v>11</v>
      </c>
      <c r="C1918" s="54" t="s">
        <v>4347</v>
      </c>
      <c r="D1918" s="69">
        <v>3116003662</v>
      </c>
      <c r="E1918" s="54" t="s">
        <v>89</v>
      </c>
      <c r="F1918" s="54" t="s">
        <v>1601</v>
      </c>
      <c r="G1918" s="54" t="s">
        <v>4267</v>
      </c>
      <c r="H1918" s="54" t="s">
        <v>4348</v>
      </c>
      <c r="I1918" s="54" t="s">
        <v>447</v>
      </c>
      <c r="J1918" s="2" t="s">
        <v>3716</v>
      </c>
      <c r="K1918" s="3" t="s">
        <v>444</v>
      </c>
    </row>
    <row r="1919" spans="1:11" ht="90" customHeight="1" x14ac:dyDescent="0.25">
      <c r="A1919" s="62"/>
      <c r="B1919" s="2" t="s">
        <v>11</v>
      </c>
      <c r="C1919" s="54" t="s">
        <v>4349</v>
      </c>
      <c r="D1919" s="69">
        <v>3121010129</v>
      </c>
      <c r="E1919" s="54" t="s">
        <v>89</v>
      </c>
      <c r="F1919" s="54" t="s">
        <v>1601</v>
      </c>
      <c r="G1919" s="54" t="s">
        <v>4350</v>
      </c>
      <c r="H1919" s="54" t="s">
        <v>4351</v>
      </c>
      <c r="I1919" s="54" t="s">
        <v>449</v>
      </c>
      <c r="J1919" s="2" t="s">
        <v>3716</v>
      </c>
      <c r="K1919" s="3" t="s">
        <v>444</v>
      </c>
    </row>
    <row r="1920" spans="1:11" ht="77.25" customHeight="1" x14ac:dyDescent="0.25">
      <c r="A1920" s="62"/>
      <c r="B1920" s="2" t="s">
        <v>11</v>
      </c>
      <c r="C1920" s="54" t="s">
        <v>4352</v>
      </c>
      <c r="D1920" s="69">
        <v>3108008650</v>
      </c>
      <c r="E1920" s="54" t="s">
        <v>89</v>
      </c>
      <c r="F1920" s="54" t="s">
        <v>1601</v>
      </c>
      <c r="G1920" s="54" t="s">
        <v>4353</v>
      </c>
      <c r="H1920" s="54" t="s">
        <v>4354</v>
      </c>
      <c r="I1920" s="54" t="s">
        <v>452</v>
      </c>
      <c r="J1920" s="2" t="s">
        <v>3716</v>
      </c>
      <c r="K1920" s="3" t="s">
        <v>444</v>
      </c>
    </row>
    <row r="1921" spans="1:11" ht="77.25" customHeight="1" x14ac:dyDescent="0.25">
      <c r="A1921" s="62"/>
      <c r="B1921" s="2" t="s">
        <v>11</v>
      </c>
      <c r="C1921" s="54" t="s">
        <v>4355</v>
      </c>
      <c r="D1921" s="69">
        <v>3121183690</v>
      </c>
      <c r="E1921" s="54" t="s">
        <v>89</v>
      </c>
      <c r="F1921" s="54" t="s">
        <v>1842</v>
      </c>
      <c r="G1921" s="54" t="s">
        <v>4356</v>
      </c>
      <c r="H1921" s="54" t="s">
        <v>4357</v>
      </c>
      <c r="I1921" s="54" t="s">
        <v>452</v>
      </c>
      <c r="J1921" s="2" t="s">
        <v>3716</v>
      </c>
      <c r="K1921" s="3" t="s">
        <v>444</v>
      </c>
    </row>
    <row r="1922" spans="1:11" ht="77.25" customHeight="1" x14ac:dyDescent="0.25">
      <c r="A1922" s="62"/>
      <c r="B1922" s="2" t="s">
        <v>11</v>
      </c>
      <c r="C1922" s="54" t="s">
        <v>4358</v>
      </c>
      <c r="D1922" s="69">
        <v>3109001953</v>
      </c>
      <c r="E1922" s="54" t="s">
        <v>89</v>
      </c>
      <c r="F1922" s="54" t="s">
        <v>1601</v>
      </c>
      <c r="G1922" s="54" t="s">
        <v>4359</v>
      </c>
      <c r="H1922" s="54" t="s">
        <v>4360</v>
      </c>
      <c r="I1922" s="54" t="s">
        <v>449</v>
      </c>
      <c r="J1922" s="2" t="s">
        <v>3716</v>
      </c>
      <c r="K1922" s="3" t="s">
        <v>444</v>
      </c>
    </row>
    <row r="1923" spans="1:11" ht="77.25" customHeight="1" x14ac:dyDescent="0.25">
      <c r="A1923" s="62"/>
      <c r="B1923" s="2" t="s">
        <v>11</v>
      </c>
      <c r="C1923" s="54" t="s">
        <v>4361</v>
      </c>
      <c r="D1923" s="69">
        <v>3123335299</v>
      </c>
      <c r="E1923" s="54" t="s">
        <v>4362</v>
      </c>
      <c r="F1923" s="54" t="s">
        <v>1601</v>
      </c>
      <c r="G1923" s="54" t="s">
        <v>4363</v>
      </c>
      <c r="H1923" s="54" t="s">
        <v>4364</v>
      </c>
      <c r="I1923" s="54" t="s">
        <v>452</v>
      </c>
      <c r="J1923" s="2" t="s">
        <v>3716</v>
      </c>
      <c r="K1923" s="3" t="s">
        <v>444</v>
      </c>
    </row>
    <row r="1924" spans="1:11" ht="90" customHeight="1" x14ac:dyDescent="0.25">
      <c r="A1924" s="62"/>
      <c r="B1924" s="2" t="s">
        <v>11</v>
      </c>
      <c r="C1924" s="54" t="s">
        <v>4365</v>
      </c>
      <c r="D1924" s="69">
        <v>3121180353</v>
      </c>
      <c r="E1924" s="54" t="s">
        <v>89</v>
      </c>
      <c r="F1924" s="54" t="s">
        <v>147</v>
      </c>
      <c r="G1924" s="54" t="s">
        <v>4366</v>
      </c>
      <c r="H1924" s="54" t="s">
        <v>4367</v>
      </c>
      <c r="I1924" s="54" t="s">
        <v>454</v>
      </c>
      <c r="J1924" s="2" t="s">
        <v>3716</v>
      </c>
      <c r="K1924" s="3" t="s">
        <v>444</v>
      </c>
    </row>
    <row r="1925" spans="1:11" ht="90" customHeight="1" x14ac:dyDescent="0.25">
      <c r="A1925" s="62"/>
      <c r="B1925" s="2" t="s">
        <v>11</v>
      </c>
      <c r="C1925" s="54" t="s">
        <v>4368</v>
      </c>
      <c r="D1925" s="69">
        <v>3123089445</v>
      </c>
      <c r="E1925" s="54" t="s">
        <v>4369</v>
      </c>
      <c r="F1925" s="54" t="s">
        <v>147</v>
      </c>
      <c r="G1925" s="54" t="s">
        <v>4370</v>
      </c>
      <c r="H1925" s="54" t="s">
        <v>4371</v>
      </c>
      <c r="I1925" s="54" t="s">
        <v>454</v>
      </c>
      <c r="J1925" s="2" t="s">
        <v>3716</v>
      </c>
      <c r="K1925" s="3" t="s">
        <v>444</v>
      </c>
    </row>
    <row r="1926" spans="1:11" ht="90" customHeight="1" x14ac:dyDescent="0.25">
      <c r="A1926" s="62"/>
      <c r="B1926" s="2" t="s">
        <v>11</v>
      </c>
      <c r="C1926" s="54" t="s">
        <v>4372</v>
      </c>
      <c r="D1926" s="69">
        <v>3116001746</v>
      </c>
      <c r="E1926" s="54" t="s">
        <v>715</v>
      </c>
      <c r="F1926" s="54" t="s">
        <v>147</v>
      </c>
      <c r="G1926" s="54" t="s">
        <v>4373</v>
      </c>
      <c r="H1926" s="54" t="s">
        <v>4374</v>
      </c>
      <c r="I1926" s="54" t="s">
        <v>447</v>
      </c>
      <c r="J1926" s="2" t="s">
        <v>3716</v>
      </c>
      <c r="K1926" s="3" t="s">
        <v>444</v>
      </c>
    </row>
    <row r="1927" spans="1:11" ht="90" customHeight="1" x14ac:dyDescent="0.25">
      <c r="A1927" s="62"/>
      <c r="B1927" s="2" t="s">
        <v>11</v>
      </c>
      <c r="C1927" s="54" t="s">
        <v>4372</v>
      </c>
      <c r="D1927" s="69"/>
      <c r="E1927" s="54" t="s">
        <v>715</v>
      </c>
      <c r="F1927" s="54" t="s">
        <v>147</v>
      </c>
      <c r="G1927" s="54" t="s">
        <v>4373</v>
      </c>
      <c r="H1927" s="54" t="s">
        <v>4375</v>
      </c>
      <c r="I1927" s="54" t="s">
        <v>447</v>
      </c>
      <c r="J1927" s="2" t="s">
        <v>3716</v>
      </c>
      <c r="K1927" s="3" t="s">
        <v>444</v>
      </c>
    </row>
    <row r="1928" spans="1:11" ht="90" customHeight="1" x14ac:dyDescent="0.25">
      <c r="A1928" s="62"/>
      <c r="B1928" s="2" t="s">
        <v>11</v>
      </c>
      <c r="C1928" s="54" t="s">
        <v>4376</v>
      </c>
      <c r="D1928" s="69">
        <v>7801210147</v>
      </c>
      <c r="E1928" s="54" t="s">
        <v>4377</v>
      </c>
      <c r="F1928" s="54" t="s">
        <v>147</v>
      </c>
      <c r="G1928" s="54" t="s">
        <v>4378</v>
      </c>
      <c r="H1928" s="54" t="s">
        <v>4379</v>
      </c>
      <c r="I1928" s="54" t="s">
        <v>450</v>
      </c>
      <c r="J1928" s="2" t="s">
        <v>3716</v>
      </c>
      <c r="K1928" s="3" t="s">
        <v>444</v>
      </c>
    </row>
    <row r="1929" spans="1:11" ht="90" customHeight="1" x14ac:dyDescent="0.25">
      <c r="A1929" s="62"/>
      <c r="B1929" s="2" t="s">
        <v>11</v>
      </c>
      <c r="C1929" s="54" t="s">
        <v>4380</v>
      </c>
      <c r="D1929" s="69">
        <v>3123448817</v>
      </c>
      <c r="E1929" s="54" t="s">
        <v>89</v>
      </c>
      <c r="F1929" s="54" t="s">
        <v>147</v>
      </c>
      <c r="G1929" s="54" t="s">
        <v>4381</v>
      </c>
      <c r="H1929" s="54" t="s">
        <v>4382</v>
      </c>
      <c r="I1929" s="54" t="s">
        <v>454</v>
      </c>
      <c r="J1929" s="2" t="s">
        <v>3716</v>
      </c>
      <c r="K1929" s="3" t="s">
        <v>444</v>
      </c>
    </row>
    <row r="1930" spans="1:11" ht="90" customHeight="1" x14ac:dyDescent="0.25">
      <c r="A1930" s="62"/>
      <c r="B1930" s="2" t="s">
        <v>11</v>
      </c>
      <c r="C1930" s="54" t="s">
        <v>4383</v>
      </c>
      <c r="D1930" s="69">
        <v>311602755196</v>
      </c>
      <c r="E1930" s="54" t="s">
        <v>4384</v>
      </c>
      <c r="F1930" s="54" t="s">
        <v>147</v>
      </c>
      <c r="G1930" s="54" t="s">
        <v>4385</v>
      </c>
      <c r="H1930" s="54" t="s">
        <v>4386</v>
      </c>
      <c r="I1930" s="54" t="s">
        <v>447</v>
      </c>
      <c r="J1930" s="2" t="s">
        <v>3716</v>
      </c>
      <c r="K1930" s="3" t="s">
        <v>444</v>
      </c>
    </row>
    <row r="1931" spans="1:11" ht="90" customHeight="1" x14ac:dyDescent="0.25">
      <c r="A1931" s="62"/>
      <c r="B1931" s="2" t="s">
        <v>11</v>
      </c>
      <c r="C1931" s="54" t="s">
        <v>4389</v>
      </c>
      <c r="D1931" s="69">
        <v>311601161312</v>
      </c>
      <c r="E1931" s="54" t="s">
        <v>4390</v>
      </c>
      <c r="F1931" s="54" t="s">
        <v>147</v>
      </c>
      <c r="G1931" s="54" t="s">
        <v>163</v>
      </c>
      <c r="H1931" s="54" t="s">
        <v>4391</v>
      </c>
      <c r="I1931" s="54" t="s">
        <v>454</v>
      </c>
      <c r="J1931" s="2" t="s">
        <v>3716</v>
      </c>
      <c r="K1931" s="3" t="s">
        <v>444</v>
      </c>
    </row>
    <row r="1932" spans="1:11" ht="90" customHeight="1" x14ac:dyDescent="0.25">
      <c r="A1932" s="62"/>
      <c r="B1932" s="2" t="s">
        <v>11</v>
      </c>
      <c r="C1932" s="54" t="s">
        <v>4392</v>
      </c>
      <c r="D1932" s="69">
        <v>3103005870</v>
      </c>
      <c r="E1932" s="54" t="s">
        <v>4393</v>
      </c>
      <c r="F1932" s="54" t="s">
        <v>147</v>
      </c>
      <c r="G1932" s="54" t="s">
        <v>4394</v>
      </c>
      <c r="H1932" s="54" t="s">
        <v>4395</v>
      </c>
      <c r="I1932" s="54" t="s">
        <v>450</v>
      </c>
      <c r="J1932" s="2" t="s">
        <v>3716</v>
      </c>
      <c r="K1932" s="3" t="s">
        <v>444</v>
      </c>
    </row>
    <row r="1933" spans="1:11" ht="90" customHeight="1" x14ac:dyDescent="0.25">
      <c r="A1933" s="62"/>
      <c r="B1933" s="2" t="s">
        <v>11</v>
      </c>
      <c r="C1933" s="54" t="s">
        <v>4396</v>
      </c>
      <c r="D1933" s="69">
        <v>310900037270</v>
      </c>
      <c r="E1933" s="54" t="s">
        <v>4397</v>
      </c>
      <c r="F1933" s="54" t="s">
        <v>147</v>
      </c>
      <c r="G1933" s="54" t="s">
        <v>163</v>
      </c>
      <c r="H1933" s="54" t="s">
        <v>4398</v>
      </c>
      <c r="I1933" s="54" t="s">
        <v>452</v>
      </c>
      <c r="J1933" s="2" t="s">
        <v>3716</v>
      </c>
      <c r="K1933" s="3" t="s">
        <v>444</v>
      </c>
    </row>
    <row r="1934" spans="1:11" ht="128.25" customHeight="1" x14ac:dyDescent="0.25">
      <c r="A1934" s="62"/>
      <c r="B1934" s="2" t="s">
        <v>11</v>
      </c>
      <c r="C1934" s="54" t="s">
        <v>4400</v>
      </c>
      <c r="D1934" s="69">
        <v>9709061391</v>
      </c>
      <c r="E1934" s="54" t="s">
        <v>89</v>
      </c>
      <c r="F1934" s="54" t="s">
        <v>147</v>
      </c>
      <c r="G1934" s="54" t="s">
        <v>4401</v>
      </c>
      <c r="H1934" s="54" t="s">
        <v>4402</v>
      </c>
      <c r="I1934" s="54" t="s">
        <v>452</v>
      </c>
      <c r="J1934" s="2" t="s">
        <v>3716</v>
      </c>
      <c r="K1934" s="3" t="s">
        <v>444</v>
      </c>
    </row>
    <row r="1935" spans="1:11" ht="90" customHeight="1" x14ac:dyDescent="0.25">
      <c r="A1935" s="62"/>
      <c r="B1935" s="2" t="s">
        <v>11</v>
      </c>
      <c r="C1935" s="54" t="s">
        <v>4404</v>
      </c>
      <c r="D1935" s="69">
        <v>3121010520</v>
      </c>
      <c r="E1935" s="54" t="s">
        <v>4405</v>
      </c>
      <c r="F1935" s="54" t="s">
        <v>147</v>
      </c>
      <c r="G1935" s="54" t="s">
        <v>4406</v>
      </c>
      <c r="H1935" s="54" t="s">
        <v>4407</v>
      </c>
      <c r="I1935" s="54" t="s">
        <v>452</v>
      </c>
      <c r="J1935" s="2" t="s">
        <v>3716</v>
      </c>
      <c r="K1935" s="3" t="s">
        <v>444</v>
      </c>
    </row>
    <row r="1936" spans="1:11" ht="90" customHeight="1" x14ac:dyDescent="0.25">
      <c r="A1936" s="62"/>
      <c r="B1936" s="2" t="s">
        <v>11</v>
      </c>
      <c r="C1936" s="54" t="s">
        <v>4387</v>
      </c>
      <c r="D1936" s="69">
        <v>311600148132</v>
      </c>
      <c r="E1936" s="54" t="s">
        <v>4388</v>
      </c>
      <c r="F1936" s="54" t="s">
        <v>147</v>
      </c>
      <c r="G1936" s="54" t="s">
        <v>163</v>
      </c>
      <c r="H1936" s="54" t="s">
        <v>4303</v>
      </c>
      <c r="I1936" s="54" t="s">
        <v>454</v>
      </c>
      <c r="J1936" s="2" t="s">
        <v>3716</v>
      </c>
      <c r="K1936" s="3" t="s">
        <v>444</v>
      </c>
    </row>
    <row r="1937" spans="1:11" ht="90" customHeight="1" x14ac:dyDescent="0.25">
      <c r="A1937" s="62"/>
      <c r="B1937" s="2" t="s">
        <v>11</v>
      </c>
      <c r="C1937" s="54" t="s">
        <v>4387</v>
      </c>
      <c r="D1937" s="69"/>
      <c r="E1937" s="54" t="s">
        <v>4388</v>
      </c>
      <c r="F1937" s="54" t="s">
        <v>147</v>
      </c>
      <c r="G1937" s="54" t="s">
        <v>163</v>
      </c>
      <c r="H1937" s="54" t="s">
        <v>4399</v>
      </c>
      <c r="I1937" s="54" t="s">
        <v>454</v>
      </c>
      <c r="J1937" s="2" t="s">
        <v>3716</v>
      </c>
      <c r="K1937" s="3" t="s">
        <v>444</v>
      </c>
    </row>
    <row r="1938" spans="1:11" ht="90" customHeight="1" x14ac:dyDescent="0.25">
      <c r="A1938" s="62"/>
      <c r="B1938" s="2" t="s">
        <v>11</v>
      </c>
      <c r="C1938" s="54" t="s">
        <v>4408</v>
      </c>
      <c r="D1938" s="69">
        <v>3121180811</v>
      </c>
      <c r="E1938" s="54" t="s">
        <v>4409</v>
      </c>
      <c r="F1938" s="54" t="s">
        <v>147</v>
      </c>
      <c r="G1938" s="54" t="s">
        <v>4410</v>
      </c>
      <c r="H1938" s="54" t="s">
        <v>4411</v>
      </c>
      <c r="I1938" s="54" t="s">
        <v>452</v>
      </c>
      <c r="J1938" s="2" t="s">
        <v>3716</v>
      </c>
      <c r="K1938" s="3" t="s">
        <v>444</v>
      </c>
    </row>
    <row r="1939" spans="1:11" ht="141" customHeight="1" x14ac:dyDescent="0.25">
      <c r="A1939" s="62"/>
      <c r="B1939" s="2" t="s">
        <v>11</v>
      </c>
      <c r="C1939" s="54" t="s">
        <v>4412</v>
      </c>
      <c r="D1939" s="69">
        <v>3116000319</v>
      </c>
      <c r="E1939" s="54" t="s">
        <v>715</v>
      </c>
      <c r="F1939" s="54" t="s">
        <v>142</v>
      </c>
      <c r="G1939" s="54" t="s">
        <v>4413</v>
      </c>
      <c r="H1939" s="54" t="s">
        <v>4414</v>
      </c>
      <c r="I1939" s="54" t="s">
        <v>451</v>
      </c>
      <c r="J1939" s="2" t="s">
        <v>3716</v>
      </c>
      <c r="K1939" s="3" t="s">
        <v>444</v>
      </c>
    </row>
    <row r="1940" spans="1:11" ht="141" customHeight="1" x14ac:dyDescent="0.25">
      <c r="A1940" s="62"/>
      <c r="B1940" s="2" t="s">
        <v>11</v>
      </c>
      <c r="C1940" s="29" t="s">
        <v>4412</v>
      </c>
      <c r="D1940" s="70"/>
      <c r="E1940" s="29" t="s">
        <v>89</v>
      </c>
      <c r="F1940" s="29" t="s">
        <v>142</v>
      </c>
      <c r="G1940" s="29" t="s">
        <v>4413</v>
      </c>
      <c r="H1940" s="29" t="s">
        <v>4430</v>
      </c>
      <c r="I1940" s="54" t="s">
        <v>451</v>
      </c>
      <c r="J1940" s="2" t="s">
        <v>3716</v>
      </c>
      <c r="K1940" s="3" t="s">
        <v>444</v>
      </c>
    </row>
    <row r="1941" spans="1:11" ht="141" customHeight="1" x14ac:dyDescent="0.25">
      <c r="A1941" s="62"/>
      <c r="B1941" s="2" t="s">
        <v>11</v>
      </c>
      <c r="C1941" s="29" t="s">
        <v>4412</v>
      </c>
      <c r="D1941" s="70"/>
      <c r="E1941" s="29" t="s">
        <v>89</v>
      </c>
      <c r="F1941" s="29" t="s">
        <v>142</v>
      </c>
      <c r="G1941" s="29" t="s">
        <v>4413</v>
      </c>
      <c r="H1941" s="29" t="s">
        <v>4403</v>
      </c>
      <c r="I1941" s="54" t="s">
        <v>451</v>
      </c>
      <c r="J1941" s="2" t="s">
        <v>3716</v>
      </c>
      <c r="K1941" s="3" t="s">
        <v>444</v>
      </c>
    </row>
    <row r="1942" spans="1:11" ht="141" customHeight="1" x14ac:dyDescent="0.25">
      <c r="A1942" s="62"/>
      <c r="B1942" s="2" t="s">
        <v>11</v>
      </c>
      <c r="C1942" s="29" t="s">
        <v>4415</v>
      </c>
      <c r="D1942" s="70">
        <v>311600321605</v>
      </c>
      <c r="E1942" s="29" t="s">
        <v>4416</v>
      </c>
      <c r="F1942" s="29" t="s">
        <v>142</v>
      </c>
      <c r="G1942" s="29" t="s">
        <v>163</v>
      </c>
      <c r="H1942" s="29" t="s">
        <v>4417</v>
      </c>
      <c r="I1942" s="54" t="s">
        <v>451</v>
      </c>
      <c r="J1942" s="2" t="s">
        <v>3716</v>
      </c>
      <c r="K1942" s="3" t="s">
        <v>444</v>
      </c>
    </row>
    <row r="1943" spans="1:11" ht="141" customHeight="1" x14ac:dyDescent="0.25">
      <c r="A1943" s="62"/>
      <c r="B1943" s="2" t="s">
        <v>11</v>
      </c>
      <c r="C1943" s="29" t="s">
        <v>4418</v>
      </c>
      <c r="D1943" s="70">
        <v>310300886458</v>
      </c>
      <c r="E1943" s="29" t="s">
        <v>4419</v>
      </c>
      <c r="F1943" s="29" t="s">
        <v>142</v>
      </c>
      <c r="G1943" s="29" t="s">
        <v>163</v>
      </c>
      <c r="H1943" s="29" t="s">
        <v>4420</v>
      </c>
      <c r="I1943" s="54" t="s">
        <v>451</v>
      </c>
      <c r="J1943" s="2" t="s">
        <v>3716</v>
      </c>
      <c r="K1943" s="3" t="s">
        <v>444</v>
      </c>
    </row>
    <row r="1944" spans="1:11" ht="141" customHeight="1" x14ac:dyDescent="0.25">
      <c r="A1944" s="62"/>
      <c r="B1944" s="2" t="s">
        <v>11</v>
      </c>
      <c r="C1944" s="29" t="s">
        <v>4421</v>
      </c>
      <c r="D1944" s="70">
        <v>312181852940</v>
      </c>
      <c r="E1944" s="29" t="s">
        <v>4422</v>
      </c>
      <c r="F1944" s="29" t="s">
        <v>142</v>
      </c>
      <c r="G1944" s="29" t="s">
        <v>4423</v>
      </c>
      <c r="H1944" s="29" t="s">
        <v>3780</v>
      </c>
      <c r="I1944" s="54" t="s">
        <v>449</v>
      </c>
      <c r="J1944" s="2" t="s">
        <v>3716</v>
      </c>
      <c r="K1944" s="3" t="s">
        <v>444</v>
      </c>
    </row>
    <row r="1945" spans="1:11" ht="141" customHeight="1" x14ac:dyDescent="0.25">
      <c r="A1945" s="62"/>
      <c r="B1945" s="2" t="s">
        <v>11</v>
      </c>
      <c r="C1945" s="29" t="s">
        <v>4424</v>
      </c>
      <c r="D1945" s="70">
        <v>3121180480</v>
      </c>
      <c r="E1945" s="29" t="s">
        <v>89</v>
      </c>
      <c r="F1945" s="29" t="s">
        <v>142</v>
      </c>
      <c r="G1945" s="29" t="s">
        <v>4425</v>
      </c>
      <c r="H1945" s="29" t="s">
        <v>4426</v>
      </c>
      <c r="I1945" s="54" t="s">
        <v>447</v>
      </c>
      <c r="J1945" s="2" t="s">
        <v>3716</v>
      </c>
      <c r="K1945" s="3" t="s">
        <v>444</v>
      </c>
    </row>
    <row r="1946" spans="1:11" ht="141" customHeight="1" x14ac:dyDescent="0.25">
      <c r="A1946" s="62"/>
      <c r="B1946" s="2" t="s">
        <v>11</v>
      </c>
      <c r="C1946" s="29" t="s">
        <v>4427</v>
      </c>
      <c r="D1946" s="70">
        <v>312181901676</v>
      </c>
      <c r="E1946" s="29" t="s">
        <v>89</v>
      </c>
      <c r="F1946" s="29" t="s">
        <v>142</v>
      </c>
      <c r="G1946" s="29" t="s">
        <v>4428</v>
      </c>
      <c r="H1946" s="29" t="s">
        <v>4429</v>
      </c>
      <c r="I1946" s="54" t="s">
        <v>449</v>
      </c>
      <c r="J1946" s="2" t="s">
        <v>3716</v>
      </c>
      <c r="K1946" s="3" t="s">
        <v>444</v>
      </c>
    </row>
    <row r="1947" spans="1:11" ht="141" customHeight="1" x14ac:dyDescent="0.25">
      <c r="A1947" s="62"/>
      <c r="B1947" s="2" t="s">
        <v>11</v>
      </c>
      <c r="C1947" s="29" t="s">
        <v>4431</v>
      </c>
      <c r="D1947" s="70">
        <v>312118215753</v>
      </c>
      <c r="E1947" s="29" t="s">
        <v>89</v>
      </c>
      <c r="F1947" s="29" t="s">
        <v>142</v>
      </c>
      <c r="G1947" s="29" t="s">
        <v>89</v>
      </c>
      <c r="H1947" s="29" t="s">
        <v>4432</v>
      </c>
      <c r="I1947" s="54" t="s">
        <v>452</v>
      </c>
      <c r="J1947" s="2" t="s">
        <v>3716</v>
      </c>
      <c r="K1947" s="3" t="s">
        <v>444</v>
      </c>
    </row>
    <row r="1948" spans="1:11" ht="141" customHeight="1" x14ac:dyDescent="0.25">
      <c r="A1948" s="62"/>
      <c r="B1948" s="2" t="s">
        <v>11</v>
      </c>
      <c r="C1948" s="29" t="s">
        <v>4433</v>
      </c>
      <c r="D1948" s="70">
        <v>3116003140</v>
      </c>
      <c r="E1948" s="29" t="s">
        <v>4434</v>
      </c>
      <c r="F1948" s="29" t="s">
        <v>142</v>
      </c>
      <c r="G1948" s="29" t="s">
        <v>4435</v>
      </c>
      <c r="H1948" s="29" t="s">
        <v>4436</v>
      </c>
      <c r="I1948" s="54" t="s">
        <v>451</v>
      </c>
      <c r="J1948" s="2" t="s">
        <v>3716</v>
      </c>
      <c r="K1948" s="3" t="s">
        <v>444</v>
      </c>
    </row>
    <row r="1949" spans="1:11" ht="141" customHeight="1" x14ac:dyDescent="0.25">
      <c r="A1949" s="62"/>
      <c r="B1949" s="2" t="s">
        <v>11</v>
      </c>
      <c r="C1949" s="29" t="s">
        <v>4437</v>
      </c>
      <c r="D1949" s="70">
        <v>312100180203</v>
      </c>
      <c r="E1949" s="29" t="s">
        <v>89</v>
      </c>
      <c r="F1949" s="29" t="s">
        <v>142</v>
      </c>
      <c r="G1949" s="29" t="s">
        <v>4438</v>
      </c>
      <c r="H1949" s="29" t="s">
        <v>4439</v>
      </c>
      <c r="I1949" s="54" t="s">
        <v>449</v>
      </c>
      <c r="J1949" s="2" t="s">
        <v>3716</v>
      </c>
      <c r="K1949" s="3" t="s">
        <v>444</v>
      </c>
    </row>
    <row r="1950" spans="1:11" ht="141" customHeight="1" x14ac:dyDescent="0.25">
      <c r="A1950" s="62"/>
      <c r="B1950" s="2" t="s">
        <v>11</v>
      </c>
      <c r="C1950" s="29" t="s">
        <v>4440</v>
      </c>
      <c r="D1950" s="70">
        <v>3121040116</v>
      </c>
      <c r="E1950" s="29" t="s">
        <v>4441</v>
      </c>
      <c r="F1950" s="29" t="s">
        <v>142</v>
      </c>
      <c r="G1950" s="29" t="s">
        <v>4442</v>
      </c>
      <c r="H1950" s="29" t="s">
        <v>4443</v>
      </c>
      <c r="I1950" s="54" t="s">
        <v>449</v>
      </c>
      <c r="J1950" s="2" t="s">
        <v>3716</v>
      </c>
      <c r="K1950" s="3" t="s">
        <v>444</v>
      </c>
    </row>
    <row r="1951" spans="1:11" ht="141" customHeight="1" x14ac:dyDescent="0.25">
      <c r="A1951" s="62"/>
      <c r="B1951" s="2" t="s">
        <v>11</v>
      </c>
      <c r="C1951" s="29" t="s">
        <v>4444</v>
      </c>
      <c r="D1951" s="70">
        <v>312103356536</v>
      </c>
      <c r="E1951" s="29" t="s">
        <v>89</v>
      </c>
      <c r="F1951" s="29" t="s">
        <v>142</v>
      </c>
      <c r="G1951" s="29" t="s">
        <v>171</v>
      </c>
      <c r="H1951" s="29" t="s">
        <v>4284</v>
      </c>
      <c r="I1951" s="54" t="s">
        <v>447</v>
      </c>
      <c r="J1951" s="2" t="s">
        <v>3716</v>
      </c>
      <c r="K1951" s="3" t="s">
        <v>444</v>
      </c>
    </row>
    <row r="1952" spans="1:11" ht="141" customHeight="1" x14ac:dyDescent="0.25">
      <c r="A1952" s="62"/>
      <c r="B1952" s="2" t="s">
        <v>11</v>
      </c>
      <c r="C1952" s="29" t="s">
        <v>4445</v>
      </c>
      <c r="D1952" s="70">
        <v>3109002900</v>
      </c>
      <c r="E1952" s="29" t="s">
        <v>4446</v>
      </c>
      <c r="F1952" s="29" t="s">
        <v>142</v>
      </c>
      <c r="G1952" s="29" t="s">
        <v>4447</v>
      </c>
      <c r="H1952" s="29" t="s">
        <v>4448</v>
      </c>
      <c r="I1952" s="54" t="s">
        <v>452</v>
      </c>
      <c r="J1952" s="2" t="s">
        <v>3716</v>
      </c>
      <c r="K1952" s="3" t="s">
        <v>444</v>
      </c>
    </row>
    <row r="1953" spans="1:11" ht="141" customHeight="1" x14ac:dyDescent="0.25">
      <c r="A1953" s="62"/>
      <c r="B1953" s="2" t="s">
        <v>11</v>
      </c>
      <c r="C1953" s="29" t="s">
        <v>4487</v>
      </c>
      <c r="D1953" s="70">
        <v>310800003647</v>
      </c>
      <c r="E1953" s="29" t="s">
        <v>862</v>
      </c>
      <c r="F1953" s="29" t="s">
        <v>142</v>
      </c>
      <c r="G1953" s="29" t="s">
        <v>3729</v>
      </c>
      <c r="H1953" s="29" t="s">
        <v>4488</v>
      </c>
      <c r="I1953" s="54" t="s">
        <v>451</v>
      </c>
      <c r="J1953" s="2" t="s">
        <v>3716</v>
      </c>
      <c r="K1953" s="3" t="s">
        <v>444</v>
      </c>
    </row>
    <row r="1954" spans="1:11" ht="141" customHeight="1" x14ac:dyDescent="0.25">
      <c r="A1954" s="62"/>
      <c r="B1954" s="2" t="s">
        <v>11</v>
      </c>
      <c r="C1954" s="29" t="s">
        <v>4489</v>
      </c>
      <c r="D1954" s="70">
        <v>3113001441</v>
      </c>
      <c r="E1954" s="29" t="s">
        <v>4490</v>
      </c>
      <c r="F1954" s="29" t="s">
        <v>142</v>
      </c>
      <c r="G1954" s="29" t="s">
        <v>4491</v>
      </c>
      <c r="H1954" s="29" t="s">
        <v>4492</v>
      </c>
      <c r="I1954" s="54" t="s">
        <v>451</v>
      </c>
      <c r="J1954" s="2" t="s">
        <v>3716</v>
      </c>
      <c r="K1954" s="3" t="s">
        <v>444</v>
      </c>
    </row>
    <row r="1955" spans="1:11" ht="141" customHeight="1" x14ac:dyDescent="0.25">
      <c r="A1955" s="62"/>
      <c r="B1955" s="2" t="s">
        <v>11</v>
      </c>
      <c r="C1955" s="29" t="s">
        <v>4493</v>
      </c>
      <c r="D1955" s="70">
        <v>311301173395</v>
      </c>
      <c r="E1955" s="29" t="s">
        <v>89</v>
      </c>
      <c r="F1955" s="29" t="s">
        <v>142</v>
      </c>
      <c r="G1955" s="29" t="s">
        <v>163</v>
      </c>
      <c r="H1955" s="29" t="s">
        <v>4494</v>
      </c>
      <c r="I1955" s="54" t="s">
        <v>451</v>
      </c>
      <c r="J1955" s="2" t="s">
        <v>3716</v>
      </c>
      <c r="K1955" s="3" t="s">
        <v>444</v>
      </c>
    </row>
    <row r="1956" spans="1:11" ht="141" customHeight="1" x14ac:dyDescent="0.25">
      <c r="A1956" s="62"/>
      <c r="B1956" s="2" t="s">
        <v>11</v>
      </c>
      <c r="C1956" s="29" t="s">
        <v>4495</v>
      </c>
      <c r="D1956" s="70">
        <v>310801916304</v>
      </c>
      <c r="E1956" s="29" t="s">
        <v>4496</v>
      </c>
      <c r="F1956" s="29" t="s">
        <v>142</v>
      </c>
      <c r="G1956" s="29" t="s">
        <v>171</v>
      </c>
      <c r="H1956" s="29" t="s">
        <v>4497</v>
      </c>
      <c r="I1956" s="54" t="s">
        <v>451</v>
      </c>
      <c r="J1956" s="2" t="s">
        <v>3716</v>
      </c>
      <c r="K1956" s="3" t="s">
        <v>444</v>
      </c>
    </row>
    <row r="1957" spans="1:11" ht="141" customHeight="1" x14ac:dyDescent="0.25">
      <c r="A1957" s="62"/>
      <c r="B1957" s="2" t="s">
        <v>11</v>
      </c>
      <c r="C1957" s="29" t="s">
        <v>4498</v>
      </c>
      <c r="D1957" s="70">
        <v>310302012416</v>
      </c>
      <c r="E1957" s="29" t="s">
        <v>4499</v>
      </c>
      <c r="F1957" s="29" t="s">
        <v>142</v>
      </c>
      <c r="G1957" s="29" t="s">
        <v>4500</v>
      </c>
      <c r="H1957" s="29" t="s">
        <v>4501</v>
      </c>
      <c r="I1957" s="54" t="s">
        <v>451</v>
      </c>
      <c r="J1957" s="2" t="s">
        <v>3716</v>
      </c>
      <c r="K1957" s="3" t="s">
        <v>444</v>
      </c>
    </row>
    <row r="1958" spans="1:11" ht="90" customHeight="1" x14ac:dyDescent="0.25">
      <c r="A1958" s="62"/>
      <c r="B1958" s="2" t="s">
        <v>11</v>
      </c>
      <c r="C1958" s="29" t="s">
        <v>4502</v>
      </c>
      <c r="D1958" s="70">
        <v>3121186210</v>
      </c>
      <c r="E1958" s="54"/>
      <c r="F1958" s="29" t="s">
        <v>3045</v>
      </c>
      <c r="G1958" s="29" t="s">
        <v>4503</v>
      </c>
      <c r="H1958" s="29" t="s">
        <v>4504</v>
      </c>
      <c r="I1958" s="54" t="s">
        <v>446</v>
      </c>
      <c r="J1958" s="2" t="s">
        <v>3716</v>
      </c>
      <c r="K1958" s="3" t="s">
        <v>444</v>
      </c>
    </row>
    <row r="1959" spans="1:11" ht="90" customHeight="1" x14ac:dyDescent="0.25">
      <c r="A1959" s="62"/>
      <c r="B1959" s="2" t="s">
        <v>11</v>
      </c>
      <c r="C1959" s="29" t="s">
        <v>4505</v>
      </c>
      <c r="D1959" s="70">
        <v>3123105707</v>
      </c>
      <c r="E1959" s="29" t="s">
        <v>4506</v>
      </c>
      <c r="F1959" s="29" t="s">
        <v>148</v>
      </c>
      <c r="G1959" s="29" t="s">
        <v>4507</v>
      </c>
      <c r="H1959" s="29" t="s">
        <v>4508</v>
      </c>
      <c r="I1959" s="54" t="s">
        <v>448</v>
      </c>
      <c r="J1959" s="2" t="s">
        <v>3716</v>
      </c>
      <c r="K1959" s="3" t="s">
        <v>444</v>
      </c>
    </row>
    <row r="1960" spans="1:11" ht="77.25" customHeight="1" x14ac:dyDescent="0.25">
      <c r="A1960" s="62"/>
      <c r="B1960" s="2" t="s">
        <v>11</v>
      </c>
      <c r="C1960" s="29" t="s">
        <v>4509</v>
      </c>
      <c r="D1960" s="70">
        <v>3116000012</v>
      </c>
      <c r="E1960" s="29" t="s">
        <v>4510</v>
      </c>
      <c r="F1960" s="29" t="s">
        <v>148</v>
      </c>
      <c r="G1960" s="29" t="s">
        <v>4435</v>
      </c>
      <c r="H1960" s="29" t="s">
        <v>3756</v>
      </c>
      <c r="I1960" s="54" t="s">
        <v>448</v>
      </c>
      <c r="J1960" s="2" t="s">
        <v>3716</v>
      </c>
      <c r="K1960" s="3" t="s">
        <v>444</v>
      </c>
    </row>
    <row r="1961" spans="1:11" ht="101.25" customHeight="1" x14ac:dyDescent="0.25">
      <c r="A1961" s="100">
        <v>1</v>
      </c>
      <c r="B1961" s="2" t="s">
        <v>11</v>
      </c>
      <c r="C1961" s="2" t="s">
        <v>4511</v>
      </c>
      <c r="D1961" s="2" t="s">
        <v>5324</v>
      </c>
      <c r="E1961" s="31">
        <v>43578</v>
      </c>
      <c r="F1961" s="2" t="s">
        <v>142</v>
      </c>
      <c r="G1961" s="2"/>
      <c r="H1961" s="2" t="s">
        <v>4512</v>
      </c>
      <c r="I1961" s="86" t="s">
        <v>449</v>
      </c>
      <c r="J1961" s="22" t="s">
        <v>4518</v>
      </c>
      <c r="K1961" s="13" t="s">
        <v>1565</v>
      </c>
    </row>
    <row r="1962" spans="1:11" ht="97.5" customHeight="1" x14ac:dyDescent="0.25">
      <c r="A1962" s="100">
        <v>2</v>
      </c>
      <c r="B1962" s="2" t="s">
        <v>11</v>
      </c>
      <c r="C1962" s="2" t="s">
        <v>4513</v>
      </c>
      <c r="D1962" s="2" t="s">
        <v>5325</v>
      </c>
      <c r="E1962" s="31">
        <v>43723</v>
      </c>
      <c r="F1962" s="2" t="s">
        <v>142</v>
      </c>
      <c r="G1962" s="2"/>
      <c r="H1962" s="2" t="s">
        <v>4514</v>
      </c>
      <c r="I1962" s="86" t="s">
        <v>449</v>
      </c>
      <c r="J1962" s="22" t="s">
        <v>4518</v>
      </c>
      <c r="K1962" s="13" t="s">
        <v>1565</v>
      </c>
    </row>
    <row r="1963" spans="1:11" ht="64.5" customHeight="1" x14ac:dyDescent="0.25">
      <c r="A1963" s="100">
        <v>3</v>
      </c>
      <c r="B1963" s="2" t="s">
        <v>11</v>
      </c>
      <c r="C1963" s="22" t="s">
        <v>4515</v>
      </c>
      <c r="D1963" s="51" t="s">
        <v>5326</v>
      </c>
      <c r="E1963" s="12">
        <v>42930</v>
      </c>
      <c r="F1963" s="22" t="s">
        <v>3393</v>
      </c>
      <c r="G1963" s="22" t="s">
        <v>4516</v>
      </c>
      <c r="H1963" s="22" t="s">
        <v>4517</v>
      </c>
      <c r="I1963" s="86" t="s">
        <v>449</v>
      </c>
      <c r="J1963" s="22" t="s">
        <v>4518</v>
      </c>
      <c r="K1963" s="13" t="s">
        <v>1252</v>
      </c>
    </row>
    <row r="1964" spans="1:11" ht="64.5" customHeight="1" x14ac:dyDescent="0.25">
      <c r="A1964" s="100">
        <v>4</v>
      </c>
      <c r="B1964" s="2" t="s">
        <v>11</v>
      </c>
      <c r="C1964" s="22" t="s">
        <v>4519</v>
      </c>
      <c r="D1964" s="11">
        <v>3122508319</v>
      </c>
      <c r="E1964" s="12">
        <v>40529</v>
      </c>
      <c r="F1964" s="22" t="s">
        <v>1587</v>
      </c>
      <c r="G1964" s="22" t="s">
        <v>4520</v>
      </c>
      <c r="H1964" s="22" t="s">
        <v>4521</v>
      </c>
      <c r="I1964" s="86" t="s">
        <v>449</v>
      </c>
      <c r="J1964" s="22" t="s">
        <v>4518</v>
      </c>
      <c r="K1964" s="13" t="s">
        <v>1252</v>
      </c>
    </row>
    <row r="1965" spans="1:11" ht="102" customHeight="1" x14ac:dyDescent="0.25">
      <c r="A1965" s="100">
        <v>5</v>
      </c>
      <c r="B1965" s="2" t="s">
        <v>11</v>
      </c>
      <c r="C1965" s="22" t="s">
        <v>4522</v>
      </c>
      <c r="D1965" s="11">
        <v>3111003073</v>
      </c>
      <c r="E1965" s="12">
        <v>37586</v>
      </c>
      <c r="F1965" s="22" t="s">
        <v>4523</v>
      </c>
      <c r="G1965" s="22" t="s">
        <v>4524</v>
      </c>
      <c r="H1965" s="22" t="s">
        <v>4524</v>
      </c>
      <c r="I1965" s="86" t="s">
        <v>449</v>
      </c>
      <c r="J1965" s="22" t="s">
        <v>4518</v>
      </c>
      <c r="K1965" s="29" t="s">
        <v>1057</v>
      </c>
    </row>
    <row r="1966" spans="1:11" ht="76.5" customHeight="1" x14ac:dyDescent="0.25">
      <c r="A1966" s="100">
        <v>6</v>
      </c>
      <c r="B1966" s="2" t="s">
        <v>11</v>
      </c>
      <c r="C1966" s="22" t="s">
        <v>4525</v>
      </c>
      <c r="D1966" s="11">
        <v>3122007721</v>
      </c>
      <c r="E1966" s="12">
        <v>37740</v>
      </c>
      <c r="F1966" s="22" t="s">
        <v>4523</v>
      </c>
      <c r="G1966" s="22" t="s">
        <v>4526</v>
      </c>
      <c r="H1966" s="22" t="s">
        <v>4526</v>
      </c>
      <c r="I1966" s="86" t="s">
        <v>449</v>
      </c>
      <c r="J1966" s="22" t="s">
        <v>4518</v>
      </c>
      <c r="K1966" s="29" t="s">
        <v>1057</v>
      </c>
    </row>
    <row r="1967" spans="1:11" ht="76.5" customHeight="1" x14ac:dyDescent="0.25">
      <c r="A1967" s="100">
        <v>7</v>
      </c>
      <c r="B1967" s="2" t="s">
        <v>11</v>
      </c>
      <c r="C1967" s="22" t="s">
        <v>4527</v>
      </c>
      <c r="D1967" s="11">
        <v>3122007785</v>
      </c>
      <c r="E1967" s="12">
        <v>37747</v>
      </c>
      <c r="F1967" s="22" t="s">
        <v>4523</v>
      </c>
      <c r="G1967" s="22" t="s">
        <v>4528</v>
      </c>
      <c r="H1967" s="22" t="s">
        <v>4528</v>
      </c>
      <c r="I1967" s="86" t="s">
        <v>449</v>
      </c>
      <c r="J1967" s="22" t="s">
        <v>4518</v>
      </c>
      <c r="K1967" s="3" t="s">
        <v>444</v>
      </c>
    </row>
    <row r="1968" spans="1:11" ht="76.5" customHeight="1" x14ac:dyDescent="0.25">
      <c r="A1968" s="100">
        <v>8</v>
      </c>
      <c r="B1968" s="2" t="s">
        <v>11</v>
      </c>
      <c r="C1968" s="22" t="s">
        <v>4529</v>
      </c>
      <c r="D1968" s="101">
        <v>3122008370</v>
      </c>
      <c r="E1968" s="102">
        <v>37789</v>
      </c>
      <c r="F1968" s="103" t="s">
        <v>4523</v>
      </c>
      <c r="G1968" s="103" t="s">
        <v>4530</v>
      </c>
      <c r="H1968" s="103" t="s">
        <v>4530</v>
      </c>
      <c r="I1968" s="62" t="s">
        <v>449</v>
      </c>
      <c r="J1968" s="22" t="s">
        <v>4518</v>
      </c>
      <c r="K1968" s="3" t="s">
        <v>444</v>
      </c>
    </row>
    <row r="1969" spans="1:11" ht="60.75" customHeight="1" x14ac:dyDescent="0.25">
      <c r="A1969" s="100">
        <v>9</v>
      </c>
      <c r="B1969" s="29" t="s">
        <v>11</v>
      </c>
      <c r="C1969" s="30" t="s">
        <v>4531</v>
      </c>
      <c r="D1969" s="11">
        <v>312250884142</v>
      </c>
      <c r="E1969" s="12">
        <v>43187</v>
      </c>
      <c r="F1969" s="51" t="s">
        <v>3393</v>
      </c>
      <c r="G1969" s="22" t="s">
        <v>4532</v>
      </c>
      <c r="H1969" s="22" t="s">
        <v>4533</v>
      </c>
      <c r="I1969" s="29" t="s">
        <v>449</v>
      </c>
      <c r="J1969" s="22" t="s">
        <v>4518</v>
      </c>
      <c r="K1969" s="3" t="s">
        <v>444</v>
      </c>
    </row>
    <row r="1970" spans="1:11" ht="53.25" customHeight="1" x14ac:dyDescent="0.25">
      <c r="A1970" s="100">
        <v>10</v>
      </c>
      <c r="B1970" s="2" t="s">
        <v>11</v>
      </c>
      <c r="C1970" s="2" t="s">
        <v>4534</v>
      </c>
      <c r="D1970" s="2">
        <v>312200131979</v>
      </c>
      <c r="E1970" s="31">
        <v>38043</v>
      </c>
      <c r="F1970" s="2" t="s">
        <v>142</v>
      </c>
      <c r="G1970" s="2"/>
      <c r="H1970" s="2" t="s">
        <v>4535</v>
      </c>
      <c r="I1970" s="2" t="s">
        <v>448</v>
      </c>
      <c r="J1970" s="22" t="s">
        <v>4518</v>
      </c>
      <c r="K1970" s="13" t="s">
        <v>1565</v>
      </c>
    </row>
    <row r="1971" spans="1:11" ht="141" customHeight="1" x14ac:dyDescent="0.25">
      <c r="A1971" s="100">
        <v>11</v>
      </c>
      <c r="B1971" s="2" t="s">
        <v>11</v>
      </c>
      <c r="C1971" s="2" t="s">
        <v>4536</v>
      </c>
      <c r="D1971" s="2" t="s">
        <v>5327</v>
      </c>
      <c r="E1971" s="31">
        <v>44799</v>
      </c>
      <c r="F1971" s="2" t="s">
        <v>142</v>
      </c>
      <c r="G1971" s="2"/>
      <c r="H1971" s="2" t="s">
        <v>4537</v>
      </c>
      <c r="I1971" s="2" t="s">
        <v>448</v>
      </c>
      <c r="J1971" s="22" t="s">
        <v>4518</v>
      </c>
      <c r="K1971" s="3" t="s">
        <v>444</v>
      </c>
    </row>
    <row r="1972" spans="1:11" ht="102.75" customHeight="1" x14ac:dyDescent="0.25">
      <c r="A1972" s="100">
        <v>12</v>
      </c>
      <c r="B1972" s="2" t="s">
        <v>11</v>
      </c>
      <c r="C1972" s="2" t="s">
        <v>4538</v>
      </c>
      <c r="D1972" s="2" t="s">
        <v>5328</v>
      </c>
      <c r="E1972" s="31">
        <v>37578</v>
      </c>
      <c r="F1972" s="2" t="s">
        <v>147</v>
      </c>
      <c r="G1972" s="2" t="s">
        <v>4539</v>
      </c>
      <c r="H1972" s="2" t="s">
        <v>4539</v>
      </c>
      <c r="I1972" s="2" t="s">
        <v>448</v>
      </c>
      <c r="J1972" s="22" t="s">
        <v>4518</v>
      </c>
      <c r="K1972" s="3" t="s">
        <v>444</v>
      </c>
    </row>
    <row r="1973" spans="1:11" ht="102.75" customHeight="1" x14ac:dyDescent="0.25">
      <c r="A1973" s="100">
        <v>13</v>
      </c>
      <c r="B1973" s="2" t="s">
        <v>11</v>
      </c>
      <c r="C1973" s="2" t="s">
        <v>4540</v>
      </c>
      <c r="D1973" s="2" t="s">
        <v>5329</v>
      </c>
      <c r="E1973" s="31">
        <v>42926</v>
      </c>
      <c r="F1973" s="2" t="s">
        <v>147</v>
      </c>
      <c r="G1973" s="2" t="s">
        <v>4541</v>
      </c>
      <c r="H1973" s="2" t="s">
        <v>4542</v>
      </c>
      <c r="I1973" s="2" t="s">
        <v>448</v>
      </c>
      <c r="J1973" s="22" t="s">
        <v>4518</v>
      </c>
      <c r="K1973" s="13" t="s">
        <v>1252</v>
      </c>
    </row>
    <row r="1974" spans="1:11" ht="90" x14ac:dyDescent="0.25">
      <c r="A1974" s="100">
        <v>14</v>
      </c>
      <c r="B1974" s="2" t="s">
        <v>11</v>
      </c>
      <c r="C1974" s="2" t="s">
        <v>4543</v>
      </c>
      <c r="D1974" s="2" t="s">
        <v>5330</v>
      </c>
      <c r="E1974" s="31">
        <v>44536</v>
      </c>
      <c r="F1974" s="2" t="s">
        <v>149</v>
      </c>
      <c r="G1974" s="2"/>
      <c r="H1974" s="2" t="s">
        <v>4544</v>
      </c>
      <c r="I1974" s="2" t="s">
        <v>448</v>
      </c>
      <c r="J1974" s="22" t="s">
        <v>4518</v>
      </c>
      <c r="K1974" s="13" t="s">
        <v>1565</v>
      </c>
    </row>
    <row r="1975" spans="1:11" ht="90" x14ac:dyDescent="0.25">
      <c r="A1975" s="100">
        <v>15</v>
      </c>
      <c r="B1975" s="2" t="s">
        <v>11</v>
      </c>
      <c r="C1975" s="2" t="s">
        <v>4545</v>
      </c>
      <c r="D1975" s="2" t="s">
        <v>5331</v>
      </c>
      <c r="E1975" s="31">
        <v>43206</v>
      </c>
      <c r="F1975" s="2" t="s">
        <v>149</v>
      </c>
      <c r="G1975" s="2"/>
      <c r="H1975" s="2" t="s">
        <v>4546</v>
      </c>
      <c r="I1975" s="2" t="s">
        <v>448</v>
      </c>
      <c r="J1975" s="22" t="s">
        <v>4518</v>
      </c>
      <c r="K1975" s="11" t="s">
        <v>1540</v>
      </c>
    </row>
    <row r="1976" spans="1:11" ht="64.5" customHeight="1" x14ac:dyDescent="0.25">
      <c r="A1976" s="100">
        <v>16</v>
      </c>
      <c r="B1976" s="2" t="s">
        <v>11</v>
      </c>
      <c r="C1976" s="22" t="s">
        <v>4547</v>
      </c>
      <c r="D1976" s="11">
        <v>3111001252</v>
      </c>
      <c r="E1976" s="18">
        <v>37599</v>
      </c>
      <c r="F1976" s="13" t="s">
        <v>4548</v>
      </c>
      <c r="G1976" s="13" t="s">
        <v>4549</v>
      </c>
      <c r="H1976" s="13" t="s">
        <v>4549</v>
      </c>
      <c r="I1976" s="86" t="s">
        <v>448</v>
      </c>
      <c r="J1976" s="22" t="s">
        <v>4518</v>
      </c>
      <c r="K1976" s="13" t="s">
        <v>1252</v>
      </c>
    </row>
    <row r="1977" spans="1:11" ht="64.5" customHeight="1" x14ac:dyDescent="0.25">
      <c r="A1977" s="100">
        <v>17</v>
      </c>
      <c r="B1977" s="2" t="s">
        <v>11</v>
      </c>
      <c r="C1977" s="22" t="s">
        <v>4550</v>
      </c>
      <c r="D1977" s="11">
        <v>3122008429</v>
      </c>
      <c r="E1977" s="12">
        <v>37793</v>
      </c>
      <c r="F1977" s="22" t="s">
        <v>4523</v>
      </c>
      <c r="G1977" s="22" t="s">
        <v>4551</v>
      </c>
      <c r="H1977" s="22" t="s">
        <v>4551</v>
      </c>
      <c r="I1977" s="86" t="s">
        <v>448</v>
      </c>
      <c r="J1977" s="22" t="s">
        <v>4518</v>
      </c>
      <c r="K1977" s="3" t="s">
        <v>444</v>
      </c>
    </row>
    <row r="1978" spans="1:11" ht="76.5" customHeight="1" x14ac:dyDescent="0.25">
      <c r="A1978" s="100">
        <v>18</v>
      </c>
      <c r="B1978" s="2" t="s">
        <v>11</v>
      </c>
      <c r="C1978" s="13" t="s">
        <v>4552</v>
      </c>
      <c r="D1978" s="45">
        <v>3122000420</v>
      </c>
      <c r="E1978" s="18">
        <v>37579</v>
      </c>
      <c r="F1978" s="13" t="s">
        <v>4548</v>
      </c>
      <c r="G1978" s="13" t="s">
        <v>4553</v>
      </c>
      <c r="H1978" s="13" t="s">
        <v>4553</v>
      </c>
      <c r="I1978" s="86" t="s">
        <v>448</v>
      </c>
      <c r="J1978" s="22" t="s">
        <v>4518</v>
      </c>
      <c r="K1978" s="13" t="s">
        <v>1252</v>
      </c>
    </row>
    <row r="1979" spans="1:11" ht="64.5" customHeight="1" x14ac:dyDescent="0.25">
      <c r="A1979" s="100">
        <v>19</v>
      </c>
      <c r="B1979" s="2" t="s">
        <v>11</v>
      </c>
      <c r="C1979" s="22" t="s">
        <v>4554</v>
      </c>
      <c r="D1979" s="11">
        <v>3122015592</v>
      </c>
      <c r="E1979" s="12">
        <v>38029</v>
      </c>
      <c r="F1979" s="2" t="s">
        <v>1844</v>
      </c>
      <c r="G1979" s="2" t="s">
        <v>4555</v>
      </c>
      <c r="H1979" s="2" t="s">
        <v>4556</v>
      </c>
      <c r="I1979" s="86" t="s">
        <v>448</v>
      </c>
      <c r="J1979" s="22" t="s">
        <v>4518</v>
      </c>
      <c r="K1979" s="11" t="s">
        <v>1540</v>
      </c>
    </row>
    <row r="1980" spans="1:11" ht="89.25" customHeight="1" x14ac:dyDescent="0.25">
      <c r="A1980" s="100">
        <v>20</v>
      </c>
      <c r="B1980" s="2" t="s">
        <v>11</v>
      </c>
      <c r="C1980" s="22" t="s">
        <v>4557</v>
      </c>
      <c r="D1980" s="11">
        <v>3111002993</v>
      </c>
      <c r="E1980" s="12">
        <v>37595</v>
      </c>
      <c r="F1980" s="22" t="s">
        <v>4523</v>
      </c>
      <c r="G1980" s="22" t="s">
        <v>4558</v>
      </c>
      <c r="H1980" s="22" t="s">
        <v>4558</v>
      </c>
      <c r="I1980" s="86" t="s">
        <v>448</v>
      </c>
      <c r="J1980" s="22" t="s">
        <v>4518</v>
      </c>
      <c r="K1980" s="3" t="s">
        <v>444</v>
      </c>
    </row>
    <row r="1981" spans="1:11" ht="77.25" customHeight="1" x14ac:dyDescent="0.25">
      <c r="A1981" s="100">
        <v>21</v>
      </c>
      <c r="B1981" s="2" t="s">
        <v>11</v>
      </c>
      <c r="C1981" s="104" t="s">
        <v>4559</v>
      </c>
      <c r="D1981" s="104" t="s">
        <v>5333</v>
      </c>
      <c r="E1981" s="105">
        <v>43445</v>
      </c>
      <c r="F1981" s="104" t="s">
        <v>4560</v>
      </c>
      <c r="G1981" s="104" t="s">
        <v>4561</v>
      </c>
      <c r="H1981" s="104" t="s">
        <v>4561</v>
      </c>
      <c r="I1981" s="86" t="s">
        <v>448</v>
      </c>
      <c r="J1981" s="22" t="s">
        <v>4518</v>
      </c>
      <c r="K1981" s="3" t="s">
        <v>444</v>
      </c>
    </row>
    <row r="1982" spans="1:11" ht="64.5" customHeight="1" x14ac:dyDescent="0.25">
      <c r="A1982" s="100">
        <v>22</v>
      </c>
      <c r="B1982" s="2" t="s">
        <v>11</v>
      </c>
      <c r="C1982" s="104" t="s">
        <v>5334</v>
      </c>
      <c r="D1982" s="106" t="s">
        <v>5335</v>
      </c>
      <c r="E1982" s="105"/>
      <c r="F1982" s="2" t="s">
        <v>1844</v>
      </c>
      <c r="G1982" s="86"/>
      <c r="H1982" s="2" t="s">
        <v>5336</v>
      </c>
      <c r="I1982" s="86" t="s">
        <v>448</v>
      </c>
      <c r="J1982" s="22" t="s">
        <v>4518</v>
      </c>
      <c r="K1982" s="11" t="s">
        <v>1540</v>
      </c>
    </row>
    <row r="1983" spans="1:11" ht="64.5" customHeight="1" x14ac:dyDescent="0.25">
      <c r="A1983" s="100">
        <v>23</v>
      </c>
      <c r="B1983" s="2" t="s">
        <v>11</v>
      </c>
      <c r="C1983" s="22" t="s">
        <v>4562</v>
      </c>
      <c r="D1983" s="11">
        <v>3111004599</v>
      </c>
      <c r="E1983" s="12">
        <v>37594</v>
      </c>
      <c r="F1983" s="22" t="s">
        <v>4523</v>
      </c>
      <c r="G1983" s="22" t="s">
        <v>4563</v>
      </c>
      <c r="H1983" s="22" t="s">
        <v>4563</v>
      </c>
      <c r="I1983" s="86" t="s">
        <v>448</v>
      </c>
      <c r="J1983" s="22" t="s">
        <v>4518</v>
      </c>
      <c r="K1983" s="3" t="s">
        <v>444</v>
      </c>
    </row>
    <row r="1984" spans="1:11" s="75" customFormat="1" ht="64.5" customHeight="1" x14ac:dyDescent="0.25">
      <c r="A1984" s="100">
        <v>24</v>
      </c>
      <c r="B1984" s="2" t="s">
        <v>11</v>
      </c>
      <c r="C1984" s="22" t="s">
        <v>5337</v>
      </c>
      <c r="D1984" s="11">
        <v>3122016331</v>
      </c>
      <c r="E1984" s="12">
        <v>44659</v>
      </c>
      <c r="F1984" s="22" t="s">
        <v>4774</v>
      </c>
      <c r="G1984" s="30" t="s">
        <v>5338</v>
      </c>
      <c r="H1984" s="30" t="s">
        <v>5338</v>
      </c>
      <c r="I1984" s="86" t="s">
        <v>448</v>
      </c>
      <c r="J1984" s="22" t="s">
        <v>4518</v>
      </c>
      <c r="K1984" s="3" t="s">
        <v>444</v>
      </c>
    </row>
    <row r="1985" spans="1:11" s="76" customFormat="1" ht="76.5" customHeight="1" x14ac:dyDescent="0.25">
      <c r="A1985" s="100">
        <v>25</v>
      </c>
      <c r="B1985" s="2" t="s">
        <v>11</v>
      </c>
      <c r="C1985" s="22" t="s">
        <v>4565</v>
      </c>
      <c r="D1985" s="11">
        <v>3122008098</v>
      </c>
      <c r="E1985" s="12">
        <v>37769</v>
      </c>
      <c r="F1985" s="22" t="s">
        <v>4523</v>
      </c>
      <c r="G1985" s="22" t="s">
        <v>4566</v>
      </c>
      <c r="H1985" s="22" t="s">
        <v>4566</v>
      </c>
      <c r="I1985" s="86" t="s">
        <v>448</v>
      </c>
      <c r="J1985" s="22" t="s">
        <v>4518</v>
      </c>
      <c r="K1985" s="3" t="s">
        <v>444</v>
      </c>
    </row>
    <row r="1986" spans="1:11" ht="76.5" customHeight="1" x14ac:dyDescent="0.25">
      <c r="A1986" s="100">
        <v>26</v>
      </c>
      <c r="B1986" s="2" t="s">
        <v>11</v>
      </c>
      <c r="C1986" s="22" t="s">
        <v>4567</v>
      </c>
      <c r="D1986" s="11">
        <v>3122008179</v>
      </c>
      <c r="E1986" s="12">
        <v>37775</v>
      </c>
      <c r="F1986" s="22" t="s">
        <v>4568</v>
      </c>
      <c r="G1986" s="22" t="s">
        <v>4569</v>
      </c>
      <c r="H1986" s="22" t="s">
        <v>4569</v>
      </c>
      <c r="I1986" s="86" t="s">
        <v>448</v>
      </c>
      <c r="J1986" s="22" t="s">
        <v>4518</v>
      </c>
      <c r="K1986" s="3" t="s">
        <v>444</v>
      </c>
    </row>
    <row r="1987" spans="1:11" ht="76.5" customHeight="1" x14ac:dyDescent="0.25">
      <c r="A1987" s="100">
        <v>27</v>
      </c>
      <c r="B1987" s="2" t="s">
        <v>11</v>
      </c>
      <c r="C1987" s="22" t="s">
        <v>4570</v>
      </c>
      <c r="D1987" s="11">
        <v>3122008235</v>
      </c>
      <c r="E1987" s="12">
        <v>37777</v>
      </c>
      <c r="F1987" s="22" t="s">
        <v>4571</v>
      </c>
      <c r="G1987" s="22" t="s">
        <v>4572</v>
      </c>
      <c r="H1987" s="22" t="s">
        <v>4572</v>
      </c>
      <c r="I1987" s="86" t="s">
        <v>448</v>
      </c>
      <c r="J1987" s="22" t="s">
        <v>4518</v>
      </c>
      <c r="K1987" s="3" t="s">
        <v>444</v>
      </c>
    </row>
    <row r="1988" spans="1:11" ht="76.5" customHeight="1" x14ac:dyDescent="0.25">
      <c r="A1988" s="100">
        <v>28</v>
      </c>
      <c r="B1988" s="2" t="s">
        <v>11</v>
      </c>
      <c r="C1988" s="22" t="s">
        <v>4573</v>
      </c>
      <c r="D1988" s="2" t="s">
        <v>5339</v>
      </c>
      <c r="E1988" s="12">
        <v>43533</v>
      </c>
      <c r="F1988" s="22" t="s">
        <v>4564</v>
      </c>
      <c r="G1988" s="22" t="s">
        <v>4574</v>
      </c>
      <c r="H1988" s="22" t="s">
        <v>4574</v>
      </c>
      <c r="I1988" s="86" t="s">
        <v>448</v>
      </c>
      <c r="J1988" s="22" t="s">
        <v>4518</v>
      </c>
      <c r="K1988" s="13" t="s">
        <v>1252</v>
      </c>
    </row>
    <row r="1989" spans="1:11" ht="141" customHeight="1" x14ac:dyDescent="0.25">
      <c r="A1989" s="100">
        <v>29</v>
      </c>
      <c r="B1989" s="2" t="s">
        <v>11</v>
      </c>
      <c r="C1989" s="107" t="s">
        <v>4575</v>
      </c>
      <c r="D1989" s="62" t="s">
        <v>5340</v>
      </c>
      <c r="E1989" s="108">
        <v>44645</v>
      </c>
      <c r="F1989" s="107" t="s">
        <v>142</v>
      </c>
      <c r="G1989" s="62"/>
      <c r="H1989" s="107" t="s">
        <v>4576</v>
      </c>
      <c r="I1989" s="62" t="s">
        <v>443</v>
      </c>
      <c r="J1989" s="22" t="s">
        <v>4518</v>
      </c>
      <c r="K1989" s="13" t="s">
        <v>1252</v>
      </c>
    </row>
    <row r="1990" spans="1:11" ht="141" customHeight="1" x14ac:dyDescent="0.25">
      <c r="A1990" s="100">
        <v>30</v>
      </c>
      <c r="B1990" s="107" t="s">
        <v>11</v>
      </c>
      <c r="C1990" s="107" t="s">
        <v>5341</v>
      </c>
      <c r="D1990" s="107">
        <v>312201491276</v>
      </c>
      <c r="E1990" s="109">
        <v>44490</v>
      </c>
      <c r="F1990" s="107" t="s">
        <v>142</v>
      </c>
      <c r="G1990" s="107"/>
      <c r="H1990" s="107" t="s">
        <v>5342</v>
      </c>
      <c r="I1990" s="107" t="s">
        <v>443</v>
      </c>
      <c r="J1990" s="22" t="s">
        <v>4518</v>
      </c>
      <c r="K1990" s="3" t="s">
        <v>444</v>
      </c>
    </row>
    <row r="1991" spans="1:11" ht="141" customHeight="1" x14ac:dyDescent="0.25">
      <c r="A1991" s="100">
        <v>31</v>
      </c>
      <c r="B1991" s="2" t="s">
        <v>11</v>
      </c>
      <c r="C1991" s="107" t="s">
        <v>4577</v>
      </c>
      <c r="D1991" s="107" t="s">
        <v>5343</v>
      </c>
      <c r="E1991" s="109">
        <v>38336</v>
      </c>
      <c r="F1991" s="107" t="s">
        <v>142</v>
      </c>
      <c r="G1991" s="107"/>
      <c r="H1991" s="107" t="s">
        <v>4578</v>
      </c>
      <c r="I1991" s="107" t="s">
        <v>443</v>
      </c>
      <c r="J1991" s="22" t="s">
        <v>4518</v>
      </c>
      <c r="K1991" s="3" t="s">
        <v>444</v>
      </c>
    </row>
    <row r="1992" spans="1:11" ht="102.75" customHeight="1" x14ac:dyDescent="0.25">
      <c r="A1992" s="100">
        <v>32</v>
      </c>
      <c r="B1992" s="107" t="s">
        <v>11</v>
      </c>
      <c r="C1992" s="107" t="s">
        <v>4579</v>
      </c>
      <c r="D1992" s="62" t="s">
        <v>5344</v>
      </c>
      <c r="E1992" s="108">
        <v>45485</v>
      </c>
      <c r="F1992" s="107" t="s">
        <v>147</v>
      </c>
      <c r="G1992" s="107" t="s">
        <v>4580</v>
      </c>
      <c r="H1992" s="107" t="s">
        <v>4581</v>
      </c>
      <c r="I1992" s="62" t="s">
        <v>443</v>
      </c>
      <c r="J1992" s="22" t="s">
        <v>4518</v>
      </c>
      <c r="K1992" s="13" t="s">
        <v>1252</v>
      </c>
    </row>
    <row r="1993" spans="1:11" ht="90" x14ac:dyDescent="0.25">
      <c r="A1993" s="100">
        <v>33</v>
      </c>
      <c r="B1993" s="107" t="s">
        <v>11</v>
      </c>
      <c r="C1993" s="107" t="s">
        <v>4582</v>
      </c>
      <c r="D1993" s="107" t="s">
        <v>5345</v>
      </c>
      <c r="E1993" s="109">
        <v>42781</v>
      </c>
      <c r="F1993" s="107" t="s">
        <v>149</v>
      </c>
      <c r="G1993" s="107"/>
      <c r="H1993" s="107" t="s">
        <v>4583</v>
      </c>
      <c r="I1993" s="107" t="s">
        <v>443</v>
      </c>
      <c r="J1993" s="22" t="s">
        <v>4518</v>
      </c>
      <c r="K1993" s="13" t="s">
        <v>1565</v>
      </c>
    </row>
    <row r="1994" spans="1:11" s="73" customFormat="1" ht="141" customHeight="1" x14ac:dyDescent="0.25">
      <c r="A1994" s="62"/>
      <c r="B1994" s="2" t="s">
        <v>11</v>
      </c>
      <c r="C1994" s="107" t="s">
        <v>4582</v>
      </c>
      <c r="D1994" s="2"/>
      <c r="E1994" s="31"/>
      <c r="F1994" s="2" t="s">
        <v>142</v>
      </c>
      <c r="G1994" s="2"/>
      <c r="H1994" s="2" t="s">
        <v>5272</v>
      </c>
      <c r="I1994" s="2" t="s">
        <v>453</v>
      </c>
      <c r="J1994" s="2" t="s">
        <v>2995</v>
      </c>
      <c r="K1994" s="13" t="s">
        <v>1252</v>
      </c>
    </row>
    <row r="1995" spans="1:11" s="73" customFormat="1" ht="141" customHeight="1" x14ac:dyDescent="0.25">
      <c r="A1995" s="62"/>
      <c r="B1995" s="2" t="s">
        <v>11</v>
      </c>
      <c r="C1995" s="107" t="s">
        <v>4582</v>
      </c>
      <c r="D1995" s="2"/>
      <c r="E1995" s="31"/>
      <c r="F1995" s="2" t="s">
        <v>142</v>
      </c>
      <c r="G1995" s="2"/>
      <c r="H1995" s="2" t="s">
        <v>4918</v>
      </c>
      <c r="I1995" s="2" t="s">
        <v>453</v>
      </c>
      <c r="J1995" s="2" t="s">
        <v>2995</v>
      </c>
      <c r="K1995" s="13" t="s">
        <v>1252</v>
      </c>
    </row>
    <row r="1996" spans="1:11" s="73" customFormat="1" ht="141" customHeight="1" x14ac:dyDescent="0.25">
      <c r="A1996" s="62"/>
      <c r="B1996" s="2" t="s">
        <v>11</v>
      </c>
      <c r="C1996" s="107" t="s">
        <v>4582</v>
      </c>
      <c r="D1996" s="2"/>
      <c r="E1996" s="31"/>
      <c r="F1996" s="2" t="s">
        <v>142</v>
      </c>
      <c r="G1996" s="2"/>
      <c r="H1996" s="2" t="s">
        <v>5273</v>
      </c>
      <c r="I1996" s="2" t="s">
        <v>453</v>
      </c>
      <c r="J1996" s="2" t="s">
        <v>2995</v>
      </c>
      <c r="K1996" s="13" t="s">
        <v>1252</v>
      </c>
    </row>
    <row r="1997" spans="1:11" ht="77.25" customHeight="1" x14ac:dyDescent="0.25">
      <c r="A1997" s="100">
        <v>34</v>
      </c>
      <c r="B1997" s="2" t="s">
        <v>11</v>
      </c>
      <c r="C1997" s="104" t="s">
        <v>4584</v>
      </c>
      <c r="D1997" s="2">
        <v>3122504307</v>
      </c>
      <c r="E1997" s="31">
        <v>38348</v>
      </c>
      <c r="F1997" s="104" t="s">
        <v>4585</v>
      </c>
      <c r="G1997" s="104" t="s">
        <v>4586</v>
      </c>
      <c r="H1997" s="104" t="s">
        <v>4587</v>
      </c>
      <c r="I1997" s="86" t="s">
        <v>443</v>
      </c>
      <c r="J1997" s="22" t="s">
        <v>4518</v>
      </c>
      <c r="K1997" s="3" t="s">
        <v>444</v>
      </c>
    </row>
    <row r="1998" spans="1:11" ht="77.25" customHeight="1" x14ac:dyDescent="0.25">
      <c r="A1998" s="100"/>
      <c r="B1998" s="2" t="s">
        <v>11</v>
      </c>
      <c r="C1998" s="104" t="s">
        <v>4584</v>
      </c>
      <c r="D1998" s="2"/>
      <c r="E1998" s="31"/>
      <c r="F1998" s="104" t="s">
        <v>3063</v>
      </c>
      <c r="G1998" s="104" t="s">
        <v>4586</v>
      </c>
      <c r="H1998" s="104" t="s">
        <v>4587</v>
      </c>
      <c r="I1998" s="86" t="s">
        <v>443</v>
      </c>
      <c r="J1998" s="11" t="s">
        <v>4518</v>
      </c>
      <c r="K1998" s="3" t="s">
        <v>444</v>
      </c>
    </row>
    <row r="1999" spans="1:11" ht="76.5" customHeight="1" x14ac:dyDescent="0.25">
      <c r="A1999" s="100">
        <v>35</v>
      </c>
      <c r="B1999" s="2" t="s">
        <v>11</v>
      </c>
      <c r="C1999" s="22" t="s">
        <v>4588</v>
      </c>
      <c r="D1999" s="51">
        <v>3111004292</v>
      </c>
      <c r="E1999" s="12">
        <v>37571</v>
      </c>
      <c r="F1999" s="22" t="s">
        <v>4571</v>
      </c>
      <c r="G1999" s="22" t="s">
        <v>4590</v>
      </c>
      <c r="H1999" s="22" t="s">
        <v>4590</v>
      </c>
      <c r="I1999" s="86" t="s">
        <v>443</v>
      </c>
      <c r="J1999" s="22" t="s">
        <v>4518</v>
      </c>
      <c r="K1999" s="3" t="s">
        <v>444</v>
      </c>
    </row>
    <row r="2000" spans="1:11" ht="76.5" customHeight="1" x14ac:dyDescent="0.25">
      <c r="A2000" s="100">
        <v>36</v>
      </c>
      <c r="B2000" s="2" t="s">
        <v>11</v>
      </c>
      <c r="C2000" s="22" t="s">
        <v>4591</v>
      </c>
      <c r="D2000" s="11">
        <v>3111004278</v>
      </c>
      <c r="E2000" s="12">
        <v>37575</v>
      </c>
      <c r="F2000" s="22" t="s">
        <v>4571</v>
      </c>
      <c r="G2000" s="22" t="s">
        <v>4592</v>
      </c>
      <c r="H2000" s="22" t="s">
        <v>4592</v>
      </c>
      <c r="I2000" s="86" t="s">
        <v>443</v>
      </c>
      <c r="J2000" s="22" t="s">
        <v>4518</v>
      </c>
      <c r="K2000" s="3" t="s">
        <v>444</v>
      </c>
    </row>
    <row r="2001" spans="1:11" ht="76.5" customHeight="1" x14ac:dyDescent="0.25">
      <c r="A2001" s="100">
        <v>37</v>
      </c>
      <c r="B2001" s="2" t="s">
        <v>11</v>
      </c>
      <c r="C2001" s="22" t="s">
        <v>4593</v>
      </c>
      <c r="D2001" s="11">
        <v>3111004310</v>
      </c>
      <c r="E2001" s="12">
        <v>37573</v>
      </c>
      <c r="F2001" s="22" t="s">
        <v>4571</v>
      </c>
      <c r="G2001" s="22" t="s">
        <v>4595</v>
      </c>
      <c r="H2001" s="22" t="s">
        <v>4595</v>
      </c>
      <c r="I2001" s="86" t="s">
        <v>443</v>
      </c>
      <c r="J2001" s="22" t="s">
        <v>4518</v>
      </c>
      <c r="K2001" s="3" t="s">
        <v>444</v>
      </c>
    </row>
    <row r="2002" spans="1:11" ht="76.5" customHeight="1" x14ac:dyDescent="0.25">
      <c r="A2002" s="100">
        <v>38</v>
      </c>
      <c r="B2002" s="2" t="s">
        <v>11</v>
      </c>
      <c r="C2002" s="22" t="s">
        <v>5346</v>
      </c>
      <c r="D2002" s="11">
        <v>3122007922</v>
      </c>
      <c r="E2002" s="12">
        <v>37762</v>
      </c>
      <c r="F2002" s="22" t="s">
        <v>4571</v>
      </c>
      <c r="G2002" s="22" t="s">
        <v>4596</v>
      </c>
      <c r="H2002" s="22" t="s">
        <v>4596</v>
      </c>
      <c r="I2002" s="86" t="s">
        <v>443</v>
      </c>
      <c r="J2002" s="22" t="s">
        <v>4518</v>
      </c>
      <c r="K2002" s="3" t="s">
        <v>444</v>
      </c>
    </row>
    <row r="2003" spans="1:11" ht="76.5" customHeight="1" x14ac:dyDescent="0.25">
      <c r="A2003" s="100">
        <v>39</v>
      </c>
      <c r="B2003" s="2" t="s">
        <v>11</v>
      </c>
      <c r="C2003" s="22" t="s">
        <v>4597</v>
      </c>
      <c r="D2003" s="11">
        <v>3122008330</v>
      </c>
      <c r="E2003" s="12">
        <v>37783</v>
      </c>
      <c r="F2003" s="22" t="s">
        <v>4571</v>
      </c>
      <c r="G2003" s="22" t="s">
        <v>4598</v>
      </c>
      <c r="H2003" s="22" t="s">
        <v>4598</v>
      </c>
      <c r="I2003" s="86" t="s">
        <v>443</v>
      </c>
      <c r="J2003" s="22" t="s">
        <v>4518</v>
      </c>
      <c r="K2003" s="3" t="s">
        <v>444</v>
      </c>
    </row>
    <row r="2004" spans="1:11" ht="102" customHeight="1" x14ac:dyDescent="0.25">
      <c r="A2004" s="100">
        <v>40</v>
      </c>
      <c r="B2004" s="2" t="s">
        <v>11</v>
      </c>
      <c r="C2004" s="22" t="s">
        <v>5347</v>
      </c>
      <c r="D2004" s="11">
        <v>3122007658</v>
      </c>
      <c r="E2004" s="12">
        <v>37736</v>
      </c>
      <c r="F2004" s="22" t="s">
        <v>4571</v>
      </c>
      <c r="G2004" s="22" t="s">
        <v>4599</v>
      </c>
      <c r="H2004" s="22" t="s">
        <v>4599</v>
      </c>
      <c r="I2004" s="86" t="s">
        <v>443</v>
      </c>
      <c r="J2004" s="22" t="s">
        <v>4518</v>
      </c>
      <c r="K2004" s="29" t="s">
        <v>1057</v>
      </c>
    </row>
    <row r="2005" spans="1:11" ht="76.5" customHeight="1" x14ac:dyDescent="0.25">
      <c r="A2005" s="100">
        <v>41</v>
      </c>
      <c r="B2005" s="2" t="s">
        <v>11</v>
      </c>
      <c r="C2005" s="22" t="s">
        <v>5348</v>
      </c>
      <c r="D2005" s="33">
        <v>3122007707</v>
      </c>
      <c r="E2005" s="12">
        <v>37735</v>
      </c>
      <c r="F2005" s="22" t="s">
        <v>4571</v>
      </c>
      <c r="G2005" s="22" t="s">
        <v>4600</v>
      </c>
      <c r="H2005" s="22" t="s">
        <v>4600</v>
      </c>
      <c r="I2005" s="110">
        <v>40603</v>
      </c>
      <c r="J2005" s="22" t="s">
        <v>4518</v>
      </c>
      <c r="K2005" s="29" t="s">
        <v>1057</v>
      </c>
    </row>
    <row r="2006" spans="1:11" ht="76.5" customHeight="1" x14ac:dyDescent="0.25">
      <c r="A2006" s="100">
        <v>42</v>
      </c>
      <c r="B2006" s="2" t="s">
        <v>11</v>
      </c>
      <c r="C2006" s="22" t="s">
        <v>4601</v>
      </c>
      <c r="D2006" s="11">
        <v>3122007961</v>
      </c>
      <c r="E2006" s="12">
        <v>37769</v>
      </c>
      <c r="F2006" s="22" t="s">
        <v>4571</v>
      </c>
      <c r="G2006" s="22" t="s">
        <v>4602</v>
      </c>
      <c r="H2006" s="22" t="s">
        <v>4602</v>
      </c>
      <c r="I2006" s="86" t="s">
        <v>443</v>
      </c>
      <c r="J2006" s="22" t="s">
        <v>4518</v>
      </c>
      <c r="K2006" s="3" t="s">
        <v>444</v>
      </c>
    </row>
    <row r="2007" spans="1:11" ht="76.5" customHeight="1" x14ac:dyDescent="0.25">
      <c r="A2007" s="100"/>
      <c r="B2007" s="2" t="s">
        <v>11</v>
      </c>
      <c r="C2007" s="22" t="s">
        <v>4601</v>
      </c>
      <c r="D2007" s="11"/>
      <c r="E2007" s="12"/>
      <c r="F2007" s="22" t="s">
        <v>4523</v>
      </c>
      <c r="G2007" s="22" t="s">
        <v>4602</v>
      </c>
      <c r="H2007" s="22" t="s">
        <v>4602</v>
      </c>
      <c r="I2007" s="86" t="s">
        <v>443</v>
      </c>
      <c r="J2007" s="11" t="s">
        <v>4518</v>
      </c>
      <c r="K2007" s="3" t="s">
        <v>444</v>
      </c>
    </row>
    <row r="2008" spans="1:11" ht="64.5" customHeight="1" x14ac:dyDescent="0.25">
      <c r="A2008" s="100">
        <v>43</v>
      </c>
      <c r="B2008" s="2" t="s">
        <v>11</v>
      </c>
      <c r="C2008" s="22" t="s">
        <v>4603</v>
      </c>
      <c r="D2008" s="11">
        <v>3111509350</v>
      </c>
      <c r="E2008" s="12">
        <v>41584</v>
      </c>
      <c r="F2008" s="22" t="s">
        <v>1587</v>
      </c>
      <c r="G2008" s="22" t="s">
        <v>4604</v>
      </c>
      <c r="H2008" s="22" t="s">
        <v>4629</v>
      </c>
      <c r="I2008" s="111" t="s">
        <v>443</v>
      </c>
      <c r="J2008" s="22" t="s">
        <v>4518</v>
      </c>
      <c r="K2008" s="13" t="s">
        <v>1252</v>
      </c>
    </row>
    <row r="2009" spans="1:11" ht="76.5" customHeight="1" x14ac:dyDescent="0.25">
      <c r="A2009" s="100">
        <v>44</v>
      </c>
      <c r="B2009" s="2" t="s">
        <v>11</v>
      </c>
      <c r="C2009" s="51" t="s">
        <v>4605</v>
      </c>
      <c r="D2009" s="51">
        <v>3111003316</v>
      </c>
      <c r="E2009" s="12">
        <v>37571</v>
      </c>
      <c r="F2009" s="22" t="s">
        <v>4571</v>
      </c>
      <c r="G2009" s="22" t="s">
        <v>4606</v>
      </c>
      <c r="H2009" s="22" t="s">
        <v>4606</v>
      </c>
      <c r="I2009" s="86" t="s">
        <v>443</v>
      </c>
      <c r="J2009" s="22" t="s">
        <v>4518</v>
      </c>
      <c r="K2009" s="3" t="s">
        <v>444</v>
      </c>
    </row>
    <row r="2010" spans="1:11" ht="64.5" customHeight="1" x14ac:dyDescent="0.25">
      <c r="A2010" s="100"/>
      <c r="B2010" s="2" t="s">
        <v>11</v>
      </c>
      <c r="C2010" s="2" t="s">
        <v>4607</v>
      </c>
      <c r="D2010" s="112" t="s">
        <v>5349</v>
      </c>
      <c r="E2010" s="12">
        <v>44371</v>
      </c>
      <c r="F2010" s="22" t="s">
        <v>4608</v>
      </c>
      <c r="G2010" s="2" t="s">
        <v>4609</v>
      </c>
      <c r="H2010" s="2" t="s">
        <v>4610</v>
      </c>
      <c r="I2010" s="86" t="s">
        <v>443</v>
      </c>
      <c r="J2010" s="22" t="s">
        <v>4518</v>
      </c>
      <c r="K2010" s="3" t="s">
        <v>444</v>
      </c>
    </row>
    <row r="2011" spans="1:11" s="75" customFormat="1" ht="78.75" customHeight="1" x14ac:dyDescent="0.25">
      <c r="A2011" s="100">
        <v>45</v>
      </c>
      <c r="B2011" s="113" t="s">
        <v>11</v>
      </c>
      <c r="C2011" s="22" t="s">
        <v>4728</v>
      </c>
      <c r="D2011" s="11">
        <v>3112001978</v>
      </c>
      <c r="E2011" s="12">
        <v>37609</v>
      </c>
      <c r="F2011" s="22" t="s">
        <v>4523</v>
      </c>
      <c r="G2011" s="22" t="s">
        <v>4729</v>
      </c>
      <c r="H2011" s="22" t="s">
        <v>4729</v>
      </c>
      <c r="I2011" s="62" t="s">
        <v>443</v>
      </c>
      <c r="J2011" s="22" t="s">
        <v>4518</v>
      </c>
      <c r="K2011" s="3" t="s">
        <v>444</v>
      </c>
    </row>
    <row r="2012" spans="1:11" s="77" customFormat="1" ht="89.25" customHeight="1" x14ac:dyDescent="0.25">
      <c r="A2012" s="100">
        <v>46</v>
      </c>
      <c r="B2012" s="113" t="s">
        <v>11</v>
      </c>
      <c r="C2012" s="22" t="s">
        <v>4730</v>
      </c>
      <c r="D2012" s="11">
        <v>3111509310</v>
      </c>
      <c r="E2012" s="12">
        <v>41537</v>
      </c>
      <c r="F2012" s="22" t="s">
        <v>4523</v>
      </c>
      <c r="G2012" s="22" t="s">
        <v>4731</v>
      </c>
      <c r="H2012" s="22" t="s">
        <v>4731</v>
      </c>
      <c r="I2012" s="62" t="s">
        <v>443</v>
      </c>
      <c r="J2012" s="22" t="s">
        <v>4518</v>
      </c>
      <c r="K2012" s="3" t="s">
        <v>444</v>
      </c>
    </row>
    <row r="2013" spans="1:11" s="77" customFormat="1" ht="76.5" customHeight="1" x14ac:dyDescent="0.25">
      <c r="A2013" s="100">
        <v>47</v>
      </c>
      <c r="B2013" s="113" t="s">
        <v>11</v>
      </c>
      <c r="C2013" s="22" t="s">
        <v>4732</v>
      </c>
      <c r="D2013" s="11">
        <v>3122008309</v>
      </c>
      <c r="E2013" s="12">
        <v>37789</v>
      </c>
      <c r="F2013" s="22" t="s">
        <v>4523</v>
      </c>
      <c r="G2013" s="22" t="s">
        <v>4733</v>
      </c>
      <c r="H2013" s="22" t="s">
        <v>4733</v>
      </c>
      <c r="I2013" s="62" t="s">
        <v>443</v>
      </c>
      <c r="J2013" s="22" t="s">
        <v>4518</v>
      </c>
      <c r="K2013" s="29" t="s">
        <v>1057</v>
      </c>
    </row>
    <row r="2014" spans="1:11" s="77" customFormat="1" ht="76.5" customHeight="1" x14ac:dyDescent="0.25">
      <c r="A2014" s="100">
        <v>48</v>
      </c>
      <c r="B2014" s="113" t="s">
        <v>11</v>
      </c>
      <c r="C2014" s="22" t="s">
        <v>4734</v>
      </c>
      <c r="D2014" s="11">
        <v>3122008355</v>
      </c>
      <c r="E2014" s="12">
        <v>37789</v>
      </c>
      <c r="F2014" s="22" t="s">
        <v>4523</v>
      </c>
      <c r="G2014" s="22" t="s">
        <v>4735</v>
      </c>
      <c r="H2014" s="22" t="s">
        <v>4735</v>
      </c>
      <c r="I2014" s="62" t="s">
        <v>443</v>
      </c>
      <c r="J2014" s="22" t="s">
        <v>4518</v>
      </c>
      <c r="K2014" s="3" t="s">
        <v>444</v>
      </c>
    </row>
    <row r="2015" spans="1:11" s="77" customFormat="1" ht="76.5" customHeight="1" x14ac:dyDescent="0.25">
      <c r="A2015" s="100">
        <v>49</v>
      </c>
      <c r="B2015" s="113" t="s">
        <v>11</v>
      </c>
      <c r="C2015" s="22" t="s">
        <v>4736</v>
      </c>
      <c r="D2015" s="11">
        <v>3122008387</v>
      </c>
      <c r="E2015" s="12">
        <v>37793</v>
      </c>
      <c r="F2015" s="22" t="s">
        <v>4523</v>
      </c>
      <c r="G2015" s="22" t="s">
        <v>4737</v>
      </c>
      <c r="H2015" s="22" t="s">
        <v>4737</v>
      </c>
      <c r="I2015" s="62" t="s">
        <v>443</v>
      </c>
      <c r="J2015" s="22" t="s">
        <v>4518</v>
      </c>
      <c r="K2015" s="29" t="s">
        <v>1057</v>
      </c>
    </row>
    <row r="2016" spans="1:11" s="77" customFormat="1" ht="141" customHeight="1" x14ac:dyDescent="0.25">
      <c r="A2016" s="100">
        <v>50</v>
      </c>
      <c r="B2016" s="2" t="s">
        <v>11</v>
      </c>
      <c r="C2016" s="2" t="s">
        <v>4618</v>
      </c>
      <c r="D2016" s="2" t="s">
        <v>5350</v>
      </c>
      <c r="E2016" s="31">
        <v>45386</v>
      </c>
      <c r="F2016" s="2" t="s">
        <v>142</v>
      </c>
      <c r="G2016" s="2"/>
      <c r="H2016" s="2" t="s">
        <v>4619</v>
      </c>
      <c r="I2016" s="2" t="s">
        <v>445</v>
      </c>
      <c r="J2016" s="22" t="s">
        <v>4518</v>
      </c>
      <c r="K2016" s="13" t="s">
        <v>1565</v>
      </c>
    </row>
    <row r="2017" spans="1:11" ht="141" customHeight="1" x14ac:dyDescent="0.25">
      <c r="A2017" s="100">
        <v>51</v>
      </c>
      <c r="B2017" s="2" t="s">
        <v>11</v>
      </c>
      <c r="C2017" s="2" t="s">
        <v>4620</v>
      </c>
      <c r="D2017" s="2" t="s">
        <v>5351</v>
      </c>
      <c r="E2017" s="31">
        <v>38156</v>
      </c>
      <c r="F2017" s="2" t="s">
        <v>142</v>
      </c>
      <c r="G2017" s="2"/>
      <c r="H2017" s="2" t="s">
        <v>4621</v>
      </c>
      <c r="I2017" s="2" t="s">
        <v>445</v>
      </c>
      <c r="J2017" s="22" t="s">
        <v>4518</v>
      </c>
      <c r="K2017" s="13" t="s">
        <v>1252</v>
      </c>
    </row>
    <row r="2018" spans="1:11" ht="141" customHeight="1" x14ac:dyDescent="0.25">
      <c r="A2018" s="100">
        <v>52</v>
      </c>
      <c r="B2018" s="2" t="s">
        <v>11</v>
      </c>
      <c r="C2018" s="2" t="s">
        <v>4622</v>
      </c>
      <c r="D2018" s="2" t="s">
        <v>5352</v>
      </c>
      <c r="E2018" s="31">
        <v>41744</v>
      </c>
      <c r="F2018" s="2" t="s">
        <v>142</v>
      </c>
      <c r="G2018" s="2"/>
      <c r="H2018" s="2" t="s">
        <v>4623</v>
      </c>
      <c r="I2018" s="2" t="s">
        <v>445</v>
      </c>
      <c r="J2018" s="22" t="s">
        <v>4518</v>
      </c>
      <c r="K2018" s="3" t="s">
        <v>444</v>
      </c>
    </row>
    <row r="2019" spans="1:11" ht="102.75" customHeight="1" x14ac:dyDescent="0.25">
      <c r="A2019" s="100">
        <v>53</v>
      </c>
      <c r="B2019" s="2" t="s">
        <v>11</v>
      </c>
      <c r="C2019" s="2" t="s">
        <v>4624</v>
      </c>
      <c r="D2019" s="2" t="s">
        <v>5353</v>
      </c>
      <c r="E2019" s="31">
        <v>40872</v>
      </c>
      <c r="F2019" s="2" t="s">
        <v>147</v>
      </c>
      <c r="G2019" s="2"/>
      <c r="H2019" s="2" t="s">
        <v>4625</v>
      </c>
      <c r="I2019" s="2" t="s">
        <v>445</v>
      </c>
      <c r="J2019" s="22" t="s">
        <v>4518</v>
      </c>
      <c r="K2019" s="13" t="s">
        <v>1252</v>
      </c>
    </row>
    <row r="2020" spans="1:11" ht="90" x14ac:dyDescent="0.25">
      <c r="A2020" s="100">
        <v>54</v>
      </c>
      <c r="B2020" s="2" t="s">
        <v>11</v>
      </c>
      <c r="C2020" s="2" t="s">
        <v>4626</v>
      </c>
      <c r="D2020" s="2" t="s">
        <v>5354</v>
      </c>
      <c r="E2020" s="31">
        <v>38064</v>
      </c>
      <c r="F2020" s="2" t="s">
        <v>149</v>
      </c>
      <c r="G2020" s="2"/>
      <c r="H2020" s="2" t="s">
        <v>4627</v>
      </c>
      <c r="I2020" s="2" t="s">
        <v>445</v>
      </c>
      <c r="J2020" s="22" t="s">
        <v>4518</v>
      </c>
      <c r="K2020" s="13" t="s">
        <v>1565</v>
      </c>
    </row>
    <row r="2021" spans="1:11" ht="76.5" customHeight="1" x14ac:dyDescent="0.25">
      <c r="A2021" s="100">
        <v>55</v>
      </c>
      <c r="B2021" s="113" t="s">
        <v>11</v>
      </c>
      <c r="C2021" s="22" t="s">
        <v>4628</v>
      </c>
      <c r="D2021" s="11">
        <v>3111003210</v>
      </c>
      <c r="E2021" s="12">
        <v>37574</v>
      </c>
      <c r="F2021" s="22" t="s">
        <v>5355</v>
      </c>
      <c r="G2021" s="22" t="s">
        <v>4629</v>
      </c>
      <c r="H2021" s="22" t="s">
        <v>4629</v>
      </c>
      <c r="I2021" s="62" t="s">
        <v>445</v>
      </c>
      <c r="J2021" s="22" t="s">
        <v>4518</v>
      </c>
      <c r="K2021" s="3" t="s">
        <v>444</v>
      </c>
    </row>
    <row r="2022" spans="1:11" ht="76.5" customHeight="1" x14ac:dyDescent="0.25">
      <c r="A2022" s="100"/>
      <c r="B2022" s="113" t="s">
        <v>11</v>
      </c>
      <c r="C2022" s="22" t="s">
        <v>4628</v>
      </c>
      <c r="D2022" s="11"/>
      <c r="E2022" s="12"/>
      <c r="F2022" s="22" t="s">
        <v>4523</v>
      </c>
      <c r="G2022" s="22" t="s">
        <v>4629</v>
      </c>
      <c r="H2022" s="22" t="s">
        <v>4602</v>
      </c>
      <c r="I2022" s="62" t="s">
        <v>445</v>
      </c>
      <c r="J2022" s="11" t="s">
        <v>4518</v>
      </c>
      <c r="K2022" s="3" t="s">
        <v>444</v>
      </c>
    </row>
    <row r="2023" spans="1:11" ht="76.5" customHeight="1" x14ac:dyDescent="0.25">
      <c r="A2023" s="100">
        <v>56</v>
      </c>
      <c r="B2023" s="2" t="s">
        <v>11</v>
      </c>
      <c r="C2023" s="22" t="s">
        <v>4630</v>
      </c>
      <c r="D2023" s="11">
        <v>3111003429</v>
      </c>
      <c r="E2023" s="12">
        <v>37571</v>
      </c>
      <c r="F2023" s="22" t="s">
        <v>5355</v>
      </c>
      <c r="G2023" s="22" t="s">
        <v>4631</v>
      </c>
      <c r="H2023" s="22" t="s">
        <v>4629</v>
      </c>
      <c r="I2023" s="62" t="s">
        <v>445</v>
      </c>
      <c r="J2023" s="22" t="s">
        <v>4518</v>
      </c>
      <c r="K2023" s="3" t="s">
        <v>444</v>
      </c>
    </row>
    <row r="2024" spans="1:11" ht="76.5" customHeight="1" x14ac:dyDescent="0.25">
      <c r="A2024" s="100">
        <v>57</v>
      </c>
      <c r="B2024" s="2" t="s">
        <v>11</v>
      </c>
      <c r="C2024" s="22" t="s">
        <v>4632</v>
      </c>
      <c r="D2024" s="11">
        <v>3122007993</v>
      </c>
      <c r="E2024" s="12">
        <v>37768</v>
      </c>
      <c r="F2024" s="22" t="s">
        <v>5355</v>
      </c>
      <c r="G2024" s="22" t="s">
        <v>4633</v>
      </c>
      <c r="H2024" s="22" t="s">
        <v>4633</v>
      </c>
      <c r="I2024" s="62" t="s">
        <v>445</v>
      </c>
      <c r="J2024" s="22" t="s">
        <v>4518</v>
      </c>
      <c r="K2024" s="3" t="s">
        <v>444</v>
      </c>
    </row>
    <row r="2025" spans="1:11" s="75" customFormat="1" ht="76.5" customHeight="1" x14ac:dyDescent="0.25">
      <c r="A2025" s="100">
        <v>58</v>
      </c>
      <c r="B2025" s="113" t="s">
        <v>11</v>
      </c>
      <c r="C2025" s="51" t="s">
        <v>5356</v>
      </c>
      <c r="D2025" s="11">
        <v>3122007714</v>
      </c>
      <c r="E2025" s="12">
        <v>37704</v>
      </c>
      <c r="F2025" s="22" t="s">
        <v>5355</v>
      </c>
      <c r="G2025" s="22" t="s">
        <v>4611</v>
      </c>
      <c r="H2025" s="22" t="s">
        <v>4611</v>
      </c>
      <c r="I2025" s="62" t="s">
        <v>445</v>
      </c>
      <c r="J2025" s="22" t="s">
        <v>4518</v>
      </c>
      <c r="K2025" s="29" t="s">
        <v>1057</v>
      </c>
    </row>
    <row r="2026" spans="1:11" s="76" customFormat="1" ht="132" customHeight="1" x14ac:dyDescent="0.25">
      <c r="A2026" s="100">
        <v>59</v>
      </c>
      <c r="B2026" s="113" t="s">
        <v>11</v>
      </c>
      <c r="C2026" s="22" t="s">
        <v>5357</v>
      </c>
      <c r="D2026" s="11">
        <v>3122008394</v>
      </c>
      <c r="E2026" s="12">
        <v>37793</v>
      </c>
      <c r="F2026" s="22" t="s">
        <v>4523</v>
      </c>
      <c r="G2026" s="22" t="s">
        <v>5358</v>
      </c>
      <c r="H2026" s="22" t="s">
        <v>5358</v>
      </c>
      <c r="I2026" s="62" t="s">
        <v>445</v>
      </c>
      <c r="J2026" s="22" t="s">
        <v>4518</v>
      </c>
      <c r="K2026" s="29" t="s">
        <v>1057</v>
      </c>
    </row>
    <row r="2027" spans="1:11" s="76" customFormat="1" ht="141.75" customHeight="1" x14ac:dyDescent="0.25">
      <c r="A2027" s="100">
        <v>60</v>
      </c>
      <c r="B2027" s="113" t="s">
        <v>11</v>
      </c>
      <c r="C2027" s="22" t="s">
        <v>4798</v>
      </c>
      <c r="D2027" s="11">
        <v>3122007760</v>
      </c>
      <c r="E2027" s="12">
        <v>37744</v>
      </c>
      <c r="F2027" s="22" t="s">
        <v>4523</v>
      </c>
      <c r="G2027" s="22" t="s">
        <v>4799</v>
      </c>
      <c r="H2027" s="22" t="s">
        <v>4799</v>
      </c>
      <c r="I2027" s="62" t="s">
        <v>445</v>
      </c>
      <c r="J2027" s="22" t="s">
        <v>4518</v>
      </c>
      <c r="K2027" s="3" t="s">
        <v>444</v>
      </c>
    </row>
    <row r="2028" spans="1:11" s="76" customFormat="1" ht="129" customHeight="1" x14ac:dyDescent="0.25">
      <c r="A2028" s="100">
        <v>61</v>
      </c>
      <c r="B2028" s="113" t="s">
        <v>11</v>
      </c>
      <c r="C2028" s="51" t="s">
        <v>5359</v>
      </c>
      <c r="D2028" s="11">
        <v>3111003436</v>
      </c>
      <c r="E2028" s="12">
        <v>34747</v>
      </c>
      <c r="F2028" s="22" t="s">
        <v>5355</v>
      </c>
      <c r="G2028" s="22" t="s">
        <v>5360</v>
      </c>
      <c r="H2028" s="22" t="s">
        <v>5360</v>
      </c>
      <c r="I2028" s="62" t="s">
        <v>445</v>
      </c>
      <c r="J2028" s="22" t="s">
        <v>4518</v>
      </c>
      <c r="K2028" s="3" t="s">
        <v>444</v>
      </c>
    </row>
    <row r="2029" spans="1:11" s="76" customFormat="1" ht="117" customHeight="1" x14ac:dyDescent="0.25">
      <c r="A2029" s="100">
        <v>62</v>
      </c>
      <c r="B2029" s="13" t="s">
        <v>11</v>
      </c>
      <c r="C2029" s="51" t="s">
        <v>4638</v>
      </c>
      <c r="D2029" s="51" t="s">
        <v>5361</v>
      </c>
      <c r="E2029" s="12">
        <v>37771</v>
      </c>
      <c r="F2029" s="22" t="s">
        <v>5355</v>
      </c>
      <c r="G2029" s="22" t="s">
        <v>4639</v>
      </c>
      <c r="H2029" s="22" t="s">
        <v>4639</v>
      </c>
      <c r="I2029" s="62" t="s">
        <v>445</v>
      </c>
      <c r="J2029" s="22" t="s">
        <v>4518</v>
      </c>
      <c r="K2029" s="3" t="s">
        <v>444</v>
      </c>
    </row>
    <row r="2030" spans="1:11" ht="76.5" customHeight="1" x14ac:dyDescent="0.25">
      <c r="A2030" s="100">
        <v>63</v>
      </c>
      <c r="B2030" s="13" t="s">
        <v>11</v>
      </c>
      <c r="C2030" s="51" t="s">
        <v>4640</v>
      </c>
      <c r="D2030" s="51">
        <v>3111003274</v>
      </c>
      <c r="E2030" s="12">
        <v>37575</v>
      </c>
      <c r="F2030" s="22" t="s">
        <v>5362</v>
      </c>
      <c r="G2030" s="22" t="s">
        <v>4641</v>
      </c>
      <c r="H2030" s="22" t="s">
        <v>4641</v>
      </c>
      <c r="I2030" s="62" t="s">
        <v>445</v>
      </c>
      <c r="J2030" s="22" t="s">
        <v>4518</v>
      </c>
      <c r="K2030" s="3" t="s">
        <v>444</v>
      </c>
    </row>
    <row r="2031" spans="1:11" ht="76.5" customHeight="1" x14ac:dyDescent="0.25">
      <c r="A2031" s="100"/>
      <c r="B2031" s="13" t="s">
        <v>11</v>
      </c>
      <c r="C2031" s="51" t="s">
        <v>4640</v>
      </c>
      <c r="D2031" s="51"/>
      <c r="E2031" s="12"/>
      <c r="F2031" s="22" t="s">
        <v>4523</v>
      </c>
      <c r="G2031" s="22" t="s">
        <v>4641</v>
      </c>
      <c r="H2031" s="22" t="s">
        <v>4641</v>
      </c>
      <c r="I2031" s="62" t="s">
        <v>445</v>
      </c>
      <c r="J2031" s="11" t="s">
        <v>4518</v>
      </c>
      <c r="K2031" s="3" t="s">
        <v>444</v>
      </c>
    </row>
    <row r="2032" spans="1:11" ht="102" customHeight="1" x14ac:dyDescent="0.25">
      <c r="A2032" s="100">
        <v>64</v>
      </c>
      <c r="B2032" s="13" t="s">
        <v>11</v>
      </c>
      <c r="C2032" s="51" t="s">
        <v>5363</v>
      </c>
      <c r="D2032" s="51">
        <v>3122008010</v>
      </c>
      <c r="E2032" s="12">
        <v>37769</v>
      </c>
      <c r="F2032" s="22" t="s">
        <v>5364</v>
      </c>
      <c r="G2032" s="22" t="s">
        <v>4642</v>
      </c>
      <c r="H2032" s="22" t="s">
        <v>4642</v>
      </c>
      <c r="I2032" s="62" t="s">
        <v>445</v>
      </c>
      <c r="J2032" s="22" t="s">
        <v>4518</v>
      </c>
      <c r="K2032" s="3" t="s">
        <v>444</v>
      </c>
    </row>
    <row r="2033" spans="1:12" ht="102" customHeight="1" x14ac:dyDescent="0.25">
      <c r="A2033" s="100"/>
      <c r="B2033" s="13" t="s">
        <v>11</v>
      </c>
      <c r="C2033" s="51" t="s">
        <v>5363</v>
      </c>
      <c r="D2033" s="51"/>
      <c r="E2033" s="12"/>
      <c r="F2033" s="22" t="s">
        <v>4523</v>
      </c>
      <c r="G2033" s="22" t="s">
        <v>4642</v>
      </c>
      <c r="H2033" s="22" t="s">
        <v>4642</v>
      </c>
      <c r="I2033" s="62" t="s">
        <v>445</v>
      </c>
      <c r="J2033" s="11" t="s">
        <v>4518</v>
      </c>
      <c r="K2033" s="3" t="s">
        <v>444</v>
      </c>
    </row>
    <row r="2034" spans="1:12" ht="76.5" customHeight="1" x14ac:dyDescent="0.25">
      <c r="A2034" s="100">
        <v>65</v>
      </c>
      <c r="B2034" s="13" t="s">
        <v>11</v>
      </c>
      <c r="C2034" s="51" t="s">
        <v>4643</v>
      </c>
      <c r="D2034" s="51">
        <v>3112001907</v>
      </c>
      <c r="E2034" s="12">
        <v>37617</v>
      </c>
      <c r="F2034" s="22" t="s">
        <v>5355</v>
      </c>
      <c r="G2034" s="22" t="s">
        <v>4644</v>
      </c>
      <c r="H2034" s="22" t="s">
        <v>4644</v>
      </c>
      <c r="I2034" s="62" t="s">
        <v>446</v>
      </c>
      <c r="J2034" s="22" t="s">
        <v>4518</v>
      </c>
      <c r="K2034" s="3" t="s">
        <v>444</v>
      </c>
    </row>
    <row r="2035" spans="1:12" ht="76.5" customHeight="1" x14ac:dyDescent="0.25">
      <c r="A2035" s="100">
        <v>66</v>
      </c>
      <c r="B2035" s="13" t="s">
        <v>11</v>
      </c>
      <c r="C2035" s="51" t="s">
        <v>4645</v>
      </c>
      <c r="D2035" s="51">
        <v>3111004359</v>
      </c>
      <c r="E2035" s="12">
        <v>37573</v>
      </c>
      <c r="F2035" s="22" t="s">
        <v>5355</v>
      </c>
      <c r="G2035" s="22" t="s">
        <v>4646</v>
      </c>
      <c r="H2035" s="22" t="s">
        <v>4646</v>
      </c>
      <c r="I2035" s="86" t="s">
        <v>446</v>
      </c>
      <c r="J2035" s="22" t="s">
        <v>4518</v>
      </c>
      <c r="K2035" s="3" t="s">
        <v>444</v>
      </c>
    </row>
    <row r="2036" spans="1:12" ht="76.5" customHeight="1" x14ac:dyDescent="0.25">
      <c r="A2036" s="100">
        <v>67</v>
      </c>
      <c r="B2036" s="13" t="s">
        <v>11</v>
      </c>
      <c r="C2036" s="51" t="s">
        <v>4647</v>
      </c>
      <c r="D2036" s="51">
        <v>3111004422</v>
      </c>
      <c r="E2036" s="12">
        <v>37575</v>
      </c>
      <c r="F2036" s="22" t="s">
        <v>5355</v>
      </c>
      <c r="G2036" s="22" t="s">
        <v>4648</v>
      </c>
      <c r="H2036" s="22" t="s">
        <v>4648</v>
      </c>
      <c r="I2036" s="86" t="s">
        <v>446</v>
      </c>
      <c r="J2036" s="22" t="s">
        <v>4518</v>
      </c>
      <c r="K2036" s="3" t="s">
        <v>444</v>
      </c>
    </row>
    <row r="2037" spans="1:12" ht="76.5" customHeight="1" x14ac:dyDescent="0.25">
      <c r="A2037" s="100">
        <v>68</v>
      </c>
      <c r="B2037" s="13" t="s">
        <v>11</v>
      </c>
      <c r="C2037" s="51" t="s">
        <v>4649</v>
      </c>
      <c r="D2037" s="51">
        <v>3112001865</v>
      </c>
      <c r="E2037" s="12">
        <v>37599</v>
      </c>
      <c r="F2037" s="22" t="s">
        <v>5355</v>
      </c>
      <c r="G2037" s="22" t="s">
        <v>4650</v>
      </c>
      <c r="H2037" s="22" t="s">
        <v>4650</v>
      </c>
      <c r="I2037" s="86" t="s">
        <v>446</v>
      </c>
      <c r="J2037" s="22" t="s">
        <v>4518</v>
      </c>
      <c r="K2037" s="3" t="s">
        <v>444</v>
      </c>
    </row>
    <row r="2038" spans="1:12" ht="76.5" customHeight="1" x14ac:dyDescent="0.25">
      <c r="A2038" s="100">
        <v>69</v>
      </c>
      <c r="B2038" s="13" t="s">
        <v>11</v>
      </c>
      <c r="C2038" s="51" t="s">
        <v>4651</v>
      </c>
      <c r="D2038" s="51">
        <v>3112002058</v>
      </c>
      <c r="E2038" s="12">
        <v>37616</v>
      </c>
      <c r="F2038" s="22" t="s">
        <v>5364</v>
      </c>
      <c r="G2038" s="22" t="s">
        <v>4652</v>
      </c>
      <c r="H2038" s="22" t="s">
        <v>4652</v>
      </c>
      <c r="I2038" s="86" t="s">
        <v>446</v>
      </c>
      <c r="J2038" s="22" t="s">
        <v>4518</v>
      </c>
      <c r="K2038" s="3" t="s">
        <v>444</v>
      </c>
    </row>
    <row r="2039" spans="1:12" ht="76.5" customHeight="1" x14ac:dyDescent="0.25">
      <c r="A2039" s="100">
        <v>70</v>
      </c>
      <c r="B2039" s="13" t="s">
        <v>11</v>
      </c>
      <c r="C2039" s="51" t="s">
        <v>5365</v>
      </c>
      <c r="D2039" s="51">
        <v>3122007672</v>
      </c>
      <c r="E2039" s="12">
        <v>37736</v>
      </c>
      <c r="F2039" s="22" t="s">
        <v>5362</v>
      </c>
      <c r="G2039" s="22" t="s">
        <v>4653</v>
      </c>
      <c r="H2039" s="22" t="s">
        <v>4653</v>
      </c>
      <c r="I2039" s="86" t="s">
        <v>446</v>
      </c>
      <c r="J2039" s="22" t="s">
        <v>4518</v>
      </c>
      <c r="K2039" s="29" t="s">
        <v>1057</v>
      </c>
    </row>
    <row r="2040" spans="1:12" ht="76.5" customHeight="1" x14ac:dyDescent="0.25">
      <c r="A2040" s="100">
        <v>71</v>
      </c>
      <c r="B2040" s="13" t="s">
        <v>11</v>
      </c>
      <c r="C2040" s="51" t="s">
        <v>5366</v>
      </c>
      <c r="D2040" s="51">
        <v>3122007697</v>
      </c>
      <c r="E2040" s="12">
        <v>37736</v>
      </c>
      <c r="F2040" s="22" t="s">
        <v>5362</v>
      </c>
      <c r="G2040" s="22" t="s">
        <v>4654</v>
      </c>
      <c r="H2040" s="22" t="s">
        <v>4654</v>
      </c>
      <c r="I2040" s="86" t="s">
        <v>446</v>
      </c>
      <c r="J2040" s="22" t="s">
        <v>4518</v>
      </c>
      <c r="K2040" s="3" t="s">
        <v>444</v>
      </c>
    </row>
    <row r="2041" spans="1:12" s="75" customFormat="1" ht="64.5" customHeight="1" x14ac:dyDescent="0.25">
      <c r="A2041" s="100">
        <v>72</v>
      </c>
      <c r="B2041" s="13" t="s">
        <v>11</v>
      </c>
      <c r="C2041" s="30" t="s">
        <v>4773</v>
      </c>
      <c r="D2041" s="11">
        <v>3122007633</v>
      </c>
      <c r="E2041" s="12">
        <v>37714</v>
      </c>
      <c r="F2041" s="22" t="s">
        <v>4774</v>
      </c>
      <c r="G2041" s="30" t="s">
        <v>4775</v>
      </c>
      <c r="H2041" s="30" t="s">
        <v>4775</v>
      </c>
      <c r="I2041" s="62" t="s">
        <v>446</v>
      </c>
      <c r="J2041" s="22" t="s">
        <v>4518</v>
      </c>
      <c r="K2041" s="3" t="s">
        <v>444</v>
      </c>
    </row>
    <row r="2042" spans="1:12" s="77" customFormat="1" ht="141.75" customHeight="1" x14ac:dyDescent="0.25">
      <c r="A2042" s="100">
        <v>73</v>
      </c>
      <c r="B2042" s="13" t="s">
        <v>11</v>
      </c>
      <c r="C2042" s="22" t="s">
        <v>4776</v>
      </c>
      <c r="D2042" s="11">
        <v>3122008316</v>
      </c>
      <c r="E2042" s="12">
        <v>37789</v>
      </c>
      <c r="F2042" s="22" t="s">
        <v>4523</v>
      </c>
      <c r="G2042" s="22" t="s">
        <v>4777</v>
      </c>
      <c r="H2042" s="22" t="s">
        <v>4777</v>
      </c>
      <c r="I2042" s="62" t="s">
        <v>446</v>
      </c>
      <c r="J2042" s="22" t="s">
        <v>4518</v>
      </c>
      <c r="K2042" s="3" t="s">
        <v>444</v>
      </c>
    </row>
    <row r="2043" spans="1:12" s="77" customFormat="1" ht="144.75" customHeight="1" x14ac:dyDescent="0.25">
      <c r="A2043" s="100">
        <v>74</v>
      </c>
      <c r="B2043" s="13" t="s">
        <v>11</v>
      </c>
      <c r="C2043" s="22" t="s">
        <v>4778</v>
      </c>
      <c r="D2043" s="11">
        <v>3122008323</v>
      </c>
      <c r="E2043" s="12">
        <v>37788</v>
      </c>
      <c r="F2043" s="22" t="s">
        <v>4523</v>
      </c>
      <c r="G2043" s="22" t="s">
        <v>4779</v>
      </c>
      <c r="H2043" s="22" t="s">
        <v>4779</v>
      </c>
      <c r="I2043" s="62" t="s">
        <v>446</v>
      </c>
      <c r="J2043" s="22" t="s">
        <v>4518</v>
      </c>
      <c r="K2043" s="3" t="s">
        <v>444</v>
      </c>
    </row>
    <row r="2044" spans="1:12" s="79" customFormat="1" ht="141" customHeight="1" x14ac:dyDescent="0.25">
      <c r="A2044" s="100">
        <v>75</v>
      </c>
      <c r="B2044" s="13" t="s">
        <v>11</v>
      </c>
      <c r="C2044" s="2" t="s">
        <v>4235</v>
      </c>
      <c r="D2044" s="2" t="s">
        <v>5367</v>
      </c>
      <c r="E2044" s="31">
        <v>43035</v>
      </c>
      <c r="F2044" s="2" t="s">
        <v>142</v>
      </c>
      <c r="G2044" s="2" t="s">
        <v>4660</v>
      </c>
      <c r="H2044" s="2" t="s">
        <v>4660</v>
      </c>
      <c r="I2044" s="2" t="s">
        <v>446</v>
      </c>
      <c r="J2044" s="22" t="s">
        <v>4518</v>
      </c>
      <c r="K2044" s="3" t="s">
        <v>444</v>
      </c>
      <c r="L2044" s="78"/>
    </row>
    <row r="2045" spans="1:12" ht="102.75" customHeight="1" x14ac:dyDescent="0.25">
      <c r="A2045" s="100">
        <v>76</v>
      </c>
      <c r="B2045" s="13" t="s">
        <v>11</v>
      </c>
      <c r="C2045" s="2" t="s">
        <v>4661</v>
      </c>
      <c r="D2045" s="2" t="s">
        <v>5368</v>
      </c>
      <c r="E2045" s="31">
        <v>39115</v>
      </c>
      <c r="F2045" s="2" t="s">
        <v>144</v>
      </c>
      <c r="G2045" s="2" t="s">
        <v>4662</v>
      </c>
      <c r="H2045" s="2" t="s">
        <v>4663</v>
      </c>
      <c r="I2045" s="2" t="s">
        <v>446</v>
      </c>
      <c r="J2045" s="22" t="s">
        <v>4518</v>
      </c>
      <c r="K2045" s="3" t="s">
        <v>444</v>
      </c>
    </row>
    <row r="2046" spans="1:12" ht="102.75" customHeight="1" x14ac:dyDescent="0.25">
      <c r="A2046" s="100">
        <v>77</v>
      </c>
      <c r="B2046" s="13" t="s">
        <v>11</v>
      </c>
      <c r="C2046" s="2" t="s">
        <v>4664</v>
      </c>
      <c r="D2046" s="2" t="s">
        <v>5369</v>
      </c>
      <c r="E2046" s="31">
        <v>37488</v>
      </c>
      <c r="F2046" s="2" t="s">
        <v>147</v>
      </c>
      <c r="G2046" s="2" t="s">
        <v>4665</v>
      </c>
      <c r="H2046" s="2" t="s">
        <v>4665</v>
      </c>
      <c r="I2046" s="2" t="s">
        <v>446</v>
      </c>
      <c r="J2046" s="22" t="s">
        <v>4518</v>
      </c>
      <c r="K2046" s="3" t="s">
        <v>444</v>
      </c>
    </row>
    <row r="2047" spans="1:12" ht="90" x14ac:dyDescent="0.25">
      <c r="A2047" s="100">
        <v>78</v>
      </c>
      <c r="B2047" s="13" t="s">
        <v>11</v>
      </c>
      <c r="C2047" s="2" t="s">
        <v>4666</v>
      </c>
      <c r="D2047" s="2" t="s">
        <v>5370</v>
      </c>
      <c r="E2047" s="31">
        <v>42194</v>
      </c>
      <c r="F2047" s="2" t="s">
        <v>149</v>
      </c>
      <c r="G2047" s="2"/>
      <c r="H2047" s="2" t="s">
        <v>4667</v>
      </c>
      <c r="I2047" s="2" t="s">
        <v>446</v>
      </c>
      <c r="J2047" s="22" t="s">
        <v>4518</v>
      </c>
      <c r="K2047" s="13" t="s">
        <v>1565</v>
      </c>
    </row>
    <row r="2048" spans="1:12" ht="76.5" customHeight="1" x14ac:dyDescent="0.25">
      <c r="A2048" s="100">
        <v>79</v>
      </c>
      <c r="B2048" s="13" t="s">
        <v>11</v>
      </c>
      <c r="C2048" s="51" t="s">
        <v>4658</v>
      </c>
      <c r="D2048" s="51">
        <v>3111002489</v>
      </c>
      <c r="E2048" s="12">
        <v>37558</v>
      </c>
      <c r="F2048" s="22" t="s">
        <v>4589</v>
      </c>
      <c r="G2048" s="22" t="s">
        <v>4659</v>
      </c>
      <c r="H2048" s="22" t="s">
        <v>4659</v>
      </c>
      <c r="I2048" s="62" t="s">
        <v>10</v>
      </c>
      <c r="J2048" s="22" t="s">
        <v>4518</v>
      </c>
      <c r="K2048" s="13" t="s">
        <v>1252</v>
      </c>
    </row>
    <row r="2049" spans="1:11" ht="89.25" customHeight="1" x14ac:dyDescent="0.25">
      <c r="A2049" s="100">
        <v>80</v>
      </c>
      <c r="B2049" s="13" t="s">
        <v>11</v>
      </c>
      <c r="C2049" s="51" t="s">
        <v>4668</v>
      </c>
      <c r="D2049" s="51">
        <v>3111002496</v>
      </c>
      <c r="E2049" s="12">
        <v>37572</v>
      </c>
      <c r="F2049" s="22" t="s">
        <v>4589</v>
      </c>
      <c r="G2049" s="22" t="s">
        <v>4669</v>
      </c>
      <c r="H2049" s="22" t="s">
        <v>4669</v>
      </c>
      <c r="I2049" s="62" t="s">
        <v>10</v>
      </c>
      <c r="J2049" s="22" t="s">
        <v>4518</v>
      </c>
      <c r="K2049" s="13" t="s">
        <v>1252</v>
      </c>
    </row>
    <row r="2050" spans="1:11" ht="114.75" customHeight="1" x14ac:dyDescent="0.25">
      <c r="A2050" s="100">
        <v>81</v>
      </c>
      <c r="B2050" s="13" t="s">
        <v>11</v>
      </c>
      <c r="C2050" s="51" t="s">
        <v>4612</v>
      </c>
      <c r="D2050" s="51">
        <v>3111003250</v>
      </c>
      <c r="E2050" s="12">
        <v>37574</v>
      </c>
      <c r="F2050" s="22" t="s">
        <v>4589</v>
      </c>
      <c r="G2050" s="22" t="s">
        <v>4613</v>
      </c>
      <c r="H2050" s="22" t="s">
        <v>4613</v>
      </c>
      <c r="I2050" s="62" t="s">
        <v>10</v>
      </c>
      <c r="J2050" s="22" t="s">
        <v>4518</v>
      </c>
      <c r="K2050" s="13" t="s">
        <v>1252</v>
      </c>
    </row>
    <row r="2051" spans="1:11" ht="76.5" customHeight="1" x14ac:dyDescent="0.25">
      <c r="A2051" s="100">
        <v>82</v>
      </c>
      <c r="B2051" s="13" t="s">
        <v>11</v>
      </c>
      <c r="C2051" s="51" t="s">
        <v>4640</v>
      </c>
      <c r="D2051" s="51">
        <v>3111003274</v>
      </c>
      <c r="E2051" s="12">
        <v>37575</v>
      </c>
      <c r="F2051" s="22" t="s">
        <v>4589</v>
      </c>
      <c r="G2051" s="22" t="s">
        <v>4641</v>
      </c>
      <c r="H2051" s="22" t="s">
        <v>4641</v>
      </c>
      <c r="I2051" s="62" t="s">
        <v>10</v>
      </c>
      <c r="J2051" s="22" t="s">
        <v>4518</v>
      </c>
      <c r="K2051" s="13" t="s">
        <v>1252</v>
      </c>
    </row>
    <row r="2052" spans="1:11" ht="76.5" customHeight="1" x14ac:dyDescent="0.25">
      <c r="A2052" s="100">
        <v>83</v>
      </c>
      <c r="B2052" s="13" t="s">
        <v>11</v>
      </c>
      <c r="C2052" s="51" t="s">
        <v>4605</v>
      </c>
      <c r="D2052" s="51">
        <v>3111003316</v>
      </c>
      <c r="E2052" s="12">
        <v>37571</v>
      </c>
      <c r="F2052" s="22" t="s">
        <v>4589</v>
      </c>
      <c r="G2052" s="22" t="s">
        <v>4606</v>
      </c>
      <c r="H2052" s="22" t="s">
        <v>4606</v>
      </c>
      <c r="I2052" s="62" t="s">
        <v>10</v>
      </c>
      <c r="J2052" s="22" t="s">
        <v>4518</v>
      </c>
      <c r="K2052" s="13" t="s">
        <v>1252</v>
      </c>
    </row>
    <row r="2053" spans="1:11" ht="76.5" customHeight="1" x14ac:dyDescent="0.25">
      <c r="A2053" s="100">
        <v>84</v>
      </c>
      <c r="B2053" s="13" t="s">
        <v>11</v>
      </c>
      <c r="C2053" s="51" t="s">
        <v>4630</v>
      </c>
      <c r="D2053" s="51">
        <v>3111003429</v>
      </c>
      <c r="E2053" s="12">
        <v>37571</v>
      </c>
      <c r="F2053" s="22" t="s">
        <v>4589</v>
      </c>
      <c r="G2053" s="22" t="s">
        <v>4631</v>
      </c>
      <c r="H2053" s="22" t="s">
        <v>4631</v>
      </c>
      <c r="I2053" s="62" t="s">
        <v>10</v>
      </c>
      <c r="J2053" s="22" t="s">
        <v>4518</v>
      </c>
      <c r="K2053" s="13" t="s">
        <v>1252</v>
      </c>
    </row>
    <row r="2054" spans="1:11" ht="102" customHeight="1" x14ac:dyDescent="0.25">
      <c r="A2054" s="100">
        <v>85</v>
      </c>
      <c r="B2054" s="13" t="s">
        <v>11</v>
      </c>
      <c r="C2054" s="51" t="s">
        <v>4670</v>
      </c>
      <c r="D2054" s="51">
        <v>3111004260</v>
      </c>
      <c r="E2054" s="12">
        <v>37579</v>
      </c>
      <c r="F2054" s="22" t="s">
        <v>4589</v>
      </c>
      <c r="G2054" s="22" t="s">
        <v>4671</v>
      </c>
      <c r="H2054" s="22" t="s">
        <v>4671</v>
      </c>
      <c r="I2054" s="62" t="s">
        <v>10</v>
      </c>
      <c r="J2054" s="22" t="s">
        <v>4518</v>
      </c>
      <c r="K2054" s="13" t="s">
        <v>1252</v>
      </c>
    </row>
    <row r="2055" spans="1:11" ht="76.5" customHeight="1" x14ac:dyDescent="0.25">
      <c r="A2055" s="100">
        <v>86</v>
      </c>
      <c r="B2055" s="13" t="s">
        <v>11</v>
      </c>
      <c r="C2055" s="51" t="s">
        <v>5371</v>
      </c>
      <c r="D2055" s="51">
        <v>3111004278</v>
      </c>
      <c r="E2055" s="12">
        <v>37575</v>
      </c>
      <c r="F2055" s="22" t="s">
        <v>4589</v>
      </c>
      <c r="G2055" s="22" t="s">
        <v>5372</v>
      </c>
      <c r="H2055" s="22" t="s">
        <v>5372</v>
      </c>
      <c r="I2055" s="62" t="s">
        <v>10</v>
      </c>
      <c r="J2055" s="22" t="s">
        <v>4518</v>
      </c>
      <c r="K2055" s="13" t="s">
        <v>1252</v>
      </c>
    </row>
    <row r="2056" spans="1:11" s="76" customFormat="1" ht="76.5" customHeight="1" x14ac:dyDescent="0.25">
      <c r="A2056" s="100">
        <v>87</v>
      </c>
      <c r="B2056" s="13" t="s">
        <v>11</v>
      </c>
      <c r="C2056" s="51" t="s">
        <v>4645</v>
      </c>
      <c r="D2056" s="51">
        <v>3111004359</v>
      </c>
      <c r="E2056" s="12">
        <v>37573</v>
      </c>
      <c r="F2056" s="22" t="s">
        <v>4589</v>
      </c>
      <c r="G2056" s="22" t="s">
        <v>4646</v>
      </c>
      <c r="H2056" s="22" t="s">
        <v>4646</v>
      </c>
      <c r="I2056" s="62" t="s">
        <v>10</v>
      </c>
      <c r="J2056" s="22" t="s">
        <v>4518</v>
      </c>
      <c r="K2056" s="13" t="s">
        <v>1252</v>
      </c>
    </row>
    <row r="2057" spans="1:11" ht="89.25" customHeight="1" x14ac:dyDescent="0.25">
      <c r="A2057" s="100">
        <v>88</v>
      </c>
      <c r="B2057" s="13" t="s">
        <v>11</v>
      </c>
      <c r="C2057" s="51" t="s">
        <v>4614</v>
      </c>
      <c r="D2057" s="51">
        <v>3112001777</v>
      </c>
      <c r="E2057" s="12">
        <v>37606</v>
      </c>
      <c r="F2057" s="22" t="s">
        <v>4589</v>
      </c>
      <c r="G2057" s="22" t="s">
        <v>4615</v>
      </c>
      <c r="H2057" s="22" t="s">
        <v>4615</v>
      </c>
      <c r="I2057" s="62" t="s">
        <v>10</v>
      </c>
      <c r="J2057" s="22" t="s">
        <v>4518</v>
      </c>
      <c r="K2057" s="13" t="s">
        <v>1252</v>
      </c>
    </row>
    <row r="2058" spans="1:11" ht="102" customHeight="1" x14ac:dyDescent="0.25">
      <c r="A2058" s="100">
        <v>89</v>
      </c>
      <c r="B2058" s="13" t="s">
        <v>11</v>
      </c>
      <c r="C2058" s="51" t="s">
        <v>4672</v>
      </c>
      <c r="D2058" s="51">
        <v>3112001791</v>
      </c>
      <c r="E2058" s="12">
        <v>37599</v>
      </c>
      <c r="F2058" s="22" t="s">
        <v>4589</v>
      </c>
      <c r="G2058" s="22" t="s">
        <v>4673</v>
      </c>
      <c r="H2058" s="22" t="s">
        <v>4673</v>
      </c>
      <c r="I2058" s="62" t="s">
        <v>10</v>
      </c>
      <c r="J2058" s="22" t="s">
        <v>4518</v>
      </c>
      <c r="K2058" s="13" t="s">
        <v>1252</v>
      </c>
    </row>
    <row r="2059" spans="1:11" ht="76.5" customHeight="1" x14ac:dyDescent="0.25">
      <c r="A2059" s="100">
        <v>90</v>
      </c>
      <c r="B2059" s="13" t="s">
        <v>11</v>
      </c>
      <c r="C2059" s="51" t="s">
        <v>4643</v>
      </c>
      <c r="D2059" s="51">
        <v>3112001907</v>
      </c>
      <c r="E2059" s="12">
        <v>37617</v>
      </c>
      <c r="F2059" s="22" t="s">
        <v>4589</v>
      </c>
      <c r="G2059" s="22" t="s">
        <v>4644</v>
      </c>
      <c r="H2059" s="22" t="s">
        <v>4644</v>
      </c>
      <c r="I2059" s="62" t="s">
        <v>10</v>
      </c>
      <c r="J2059" s="22" t="s">
        <v>4518</v>
      </c>
      <c r="K2059" s="13" t="s">
        <v>1252</v>
      </c>
    </row>
    <row r="2060" spans="1:11" ht="76.5" customHeight="1" x14ac:dyDescent="0.25">
      <c r="A2060" s="100">
        <v>91</v>
      </c>
      <c r="B2060" s="13" t="s">
        <v>11</v>
      </c>
      <c r="C2060" s="51" t="s">
        <v>4616</v>
      </c>
      <c r="D2060" s="51">
        <v>3112001960</v>
      </c>
      <c r="E2060" s="12">
        <v>37609</v>
      </c>
      <c r="F2060" s="22" t="s">
        <v>4589</v>
      </c>
      <c r="G2060" s="22" t="s">
        <v>4617</v>
      </c>
      <c r="H2060" s="22" t="s">
        <v>4617</v>
      </c>
      <c r="I2060" s="62" t="s">
        <v>10</v>
      </c>
      <c r="J2060" s="22" t="s">
        <v>4518</v>
      </c>
      <c r="K2060" s="13" t="s">
        <v>1252</v>
      </c>
    </row>
    <row r="2061" spans="1:11" ht="76.5" customHeight="1" x14ac:dyDescent="0.25">
      <c r="A2061" s="100">
        <v>92</v>
      </c>
      <c r="B2061" s="13" t="s">
        <v>11</v>
      </c>
      <c r="C2061" s="51" t="s">
        <v>5373</v>
      </c>
      <c r="D2061" s="51" t="s">
        <v>5374</v>
      </c>
      <c r="E2061" s="12">
        <v>37736</v>
      </c>
      <c r="F2061" s="22" t="s">
        <v>4589</v>
      </c>
      <c r="G2061" s="22" t="s">
        <v>5375</v>
      </c>
      <c r="H2061" s="22" t="s">
        <v>5375</v>
      </c>
      <c r="I2061" s="62" t="s">
        <v>10</v>
      </c>
      <c r="J2061" s="22" t="s">
        <v>4518</v>
      </c>
      <c r="K2061" s="13" t="s">
        <v>1252</v>
      </c>
    </row>
    <row r="2062" spans="1:11" s="77" customFormat="1" ht="76.5" customHeight="1" x14ac:dyDescent="0.25">
      <c r="A2062" s="100">
        <v>93</v>
      </c>
      <c r="B2062" s="13" t="s">
        <v>11</v>
      </c>
      <c r="C2062" s="51" t="s">
        <v>5365</v>
      </c>
      <c r="D2062" s="51">
        <v>3122007672</v>
      </c>
      <c r="E2062" s="12">
        <v>37736</v>
      </c>
      <c r="F2062" s="22" t="s">
        <v>4589</v>
      </c>
      <c r="G2062" s="22" t="s">
        <v>4653</v>
      </c>
      <c r="H2062" s="22" t="s">
        <v>4653</v>
      </c>
      <c r="I2062" s="62" t="s">
        <v>10</v>
      </c>
      <c r="J2062" s="22" t="s">
        <v>4518</v>
      </c>
      <c r="K2062" s="13" t="s">
        <v>1252</v>
      </c>
    </row>
    <row r="2063" spans="1:11" ht="89.25" customHeight="1" x14ac:dyDescent="0.25">
      <c r="A2063" s="100">
        <v>94</v>
      </c>
      <c r="B2063" s="13" t="s">
        <v>11</v>
      </c>
      <c r="C2063" s="51" t="s">
        <v>5376</v>
      </c>
      <c r="D2063" s="51" t="s">
        <v>5377</v>
      </c>
      <c r="E2063" s="12">
        <v>37735</v>
      </c>
      <c r="F2063" s="22" t="s">
        <v>4589</v>
      </c>
      <c r="G2063" s="22" t="s">
        <v>5378</v>
      </c>
      <c r="H2063" s="22" t="s">
        <v>5378</v>
      </c>
      <c r="I2063" s="62" t="s">
        <v>10</v>
      </c>
      <c r="J2063" s="22" t="s">
        <v>4518</v>
      </c>
      <c r="K2063" s="13" t="s">
        <v>1252</v>
      </c>
    </row>
    <row r="2064" spans="1:11" s="76" customFormat="1" ht="76.5" customHeight="1" x14ac:dyDescent="0.25">
      <c r="A2064" s="100">
        <v>95</v>
      </c>
      <c r="B2064" s="13" t="s">
        <v>11</v>
      </c>
      <c r="C2064" s="51" t="s">
        <v>5379</v>
      </c>
      <c r="D2064" s="51" t="s">
        <v>5380</v>
      </c>
      <c r="E2064" s="12">
        <v>37736</v>
      </c>
      <c r="F2064" s="22" t="s">
        <v>4589</v>
      </c>
      <c r="G2064" s="22" t="s">
        <v>5381</v>
      </c>
      <c r="H2064" s="22" t="s">
        <v>5381</v>
      </c>
      <c r="I2064" s="62" t="s">
        <v>10</v>
      </c>
      <c r="J2064" s="22" t="s">
        <v>4518</v>
      </c>
      <c r="K2064" s="13" t="s">
        <v>1252</v>
      </c>
    </row>
    <row r="2065" spans="1:11" s="76" customFormat="1" ht="76.5" customHeight="1" x14ac:dyDescent="0.25">
      <c r="A2065" s="100">
        <v>96</v>
      </c>
      <c r="B2065" s="13" t="s">
        <v>11</v>
      </c>
      <c r="C2065" s="51" t="s">
        <v>5346</v>
      </c>
      <c r="D2065" s="51">
        <v>3122007922</v>
      </c>
      <c r="E2065" s="12">
        <v>37762</v>
      </c>
      <c r="F2065" s="22" t="s">
        <v>4589</v>
      </c>
      <c r="G2065" s="22" t="s">
        <v>4596</v>
      </c>
      <c r="H2065" s="22" t="s">
        <v>4596</v>
      </c>
      <c r="I2065" s="62" t="s">
        <v>10</v>
      </c>
      <c r="J2065" s="22" t="s">
        <v>4518</v>
      </c>
      <c r="K2065" s="13" t="s">
        <v>1252</v>
      </c>
    </row>
    <row r="2066" spans="1:11" ht="76.5" customHeight="1" x14ac:dyDescent="0.25">
      <c r="A2066" s="100">
        <v>97</v>
      </c>
      <c r="B2066" s="13" t="s">
        <v>11</v>
      </c>
      <c r="C2066" s="51" t="s">
        <v>5382</v>
      </c>
      <c r="D2066" s="51">
        <v>3122007961</v>
      </c>
      <c r="E2066" s="12">
        <v>37769</v>
      </c>
      <c r="F2066" s="22" t="s">
        <v>4589</v>
      </c>
      <c r="G2066" s="22" t="s">
        <v>4602</v>
      </c>
      <c r="H2066" s="22" t="s">
        <v>4602</v>
      </c>
      <c r="I2066" s="62" t="s">
        <v>10</v>
      </c>
      <c r="J2066" s="22" t="s">
        <v>4518</v>
      </c>
      <c r="K2066" s="13" t="s">
        <v>1252</v>
      </c>
    </row>
    <row r="2067" spans="1:11" ht="89.25" customHeight="1" x14ac:dyDescent="0.25">
      <c r="A2067" s="100">
        <v>98</v>
      </c>
      <c r="B2067" s="13" t="s">
        <v>11</v>
      </c>
      <c r="C2067" s="51" t="s">
        <v>5383</v>
      </c>
      <c r="D2067" s="51">
        <v>3122008154</v>
      </c>
      <c r="E2067" s="12">
        <v>37771</v>
      </c>
      <c r="F2067" s="22" t="s">
        <v>4589</v>
      </c>
      <c r="G2067" s="22" t="s">
        <v>4639</v>
      </c>
      <c r="H2067" s="22" t="s">
        <v>4639</v>
      </c>
      <c r="I2067" s="62" t="s">
        <v>10</v>
      </c>
      <c r="J2067" s="22" t="s">
        <v>4518</v>
      </c>
      <c r="K2067" s="13" t="s">
        <v>1252</v>
      </c>
    </row>
    <row r="2068" spans="1:11" ht="76.5" customHeight="1" x14ac:dyDescent="0.25">
      <c r="A2068" s="100">
        <v>99</v>
      </c>
      <c r="B2068" s="13" t="s">
        <v>11</v>
      </c>
      <c r="C2068" s="51" t="s">
        <v>5384</v>
      </c>
      <c r="D2068" s="51">
        <v>3122008210</v>
      </c>
      <c r="E2068" s="12">
        <v>37778</v>
      </c>
      <c r="F2068" s="22" t="s">
        <v>4589</v>
      </c>
      <c r="G2068" s="22" t="s">
        <v>4674</v>
      </c>
      <c r="H2068" s="22" t="s">
        <v>4674</v>
      </c>
      <c r="I2068" s="62" t="s">
        <v>10</v>
      </c>
      <c r="J2068" s="22" t="s">
        <v>4518</v>
      </c>
      <c r="K2068" s="13" t="s">
        <v>1252</v>
      </c>
    </row>
    <row r="2069" spans="1:11" ht="76.5" customHeight="1" x14ac:dyDescent="0.25">
      <c r="A2069" s="100">
        <v>100</v>
      </c>
      <c r="B2069" s="13" t="s">
        <v>11</v>
      </c>
      <c r="C2069" s="22" t="s">
        <v>5385</v>
      </c>
      <c r="D2069" s="33">
        <v>3122008303</v>
      </c>
      <c r="E2069" s="12">
        <v>37735</v>
      </c>
      <c r="F2069" s="22" t="s">
        <v>4589</v>
      </c>
      <c r="G2069" s="22" t="s">
        <v>5386</v>
      </c>
      <c r="H2069" s="22" t="s">
        <v>5386</v>
      </c>
      <c r="I2069" s="62" t="s">
        <v>10</v>
      </c>
      <c r="J2069" s="22" t="s">
        <v>4518</v>
      </c>
      <c r="K2069" s="13" t="s">
        <v>1252</v>
      </c>
    </row>
    <row r="2070" spans="1:11" s="76" customFormat="1" ht="102.75" customHeight="1" x14ac:dyDescent="0.25">
      <c r="A2070" s="100">
        <v>101</v>
      </c>
      <c r="B2070" s="13" t="s">
        <v>11</v>
      </c>
      <c r="C2070" s="107" t="s">
        <v>4675</v>
      </c>
      <c r="D2070" s="62" t="s">
        <v>5387</v>
      </c>
      <c r="E2070" s="108">
        <v>37565</v>
      </c>
      <c r="F2070" s="107" t="s">
        <v>144</v>
      </c>
      <c r="G2070" s="107" t="s">
        <v>4676</v>
      </c>
      <c r="H2070" s="107" t="s">
        <v>4677</v>
      </c>
      <c r="I2070" s="62" t="s">
        <v>10</v>
      </c>
      <c r="J2070" s="22" t="s">
        <v>4518</v>
      </c>
      <c r="K2070" s="3" t="s">
        <v>444</v>
      </c>
    </row>
    <row r="2071" spans="1:11" ht="90" x14ac:dyDescent="0.25">
      <c r="A2071" s="100">
        <v>102</v>
      </c>
      <c r="B2071" s="13" t="s">
        <v>11</v>
      </c>
      <c r="C2071" s="107" t="s">
        <v>4678</v>
      </c>
      <c r="D2071" s="107" t="s">
        <v>5388</v>
      </c>
      <c r="E2071" s="109">
        <v>45083</v>
      </c>
      <c r="F2071" s="107" t="s">
        <v>149</v>
      </c>
      <c r="G2071" s="107"/>
      <c r="H2071" s="107" t="s">
        <v>4679</v>
      </c>
      <c r="I2071" s="107" t="s">
        <v>10</v>
      </c>
      <c r="J2071" s="22" t="s">
        <v>4518</v>
      </c>
      <c r="K2071" s="11" t="s">
        <v>1540</v>
      </c>
    </row>
    <row r="2072" spans="1:11" ht="141" customHeight="1" x14ac:dyDescent="0.25">
      <c r="A2072" s="100">
        <v>103</v>
      </c>
      <c r="B2072" s="13" t="s">
        <v>11</v>
      </c>
      <c r="C2072" s="107" t="s">
        <v>5389</v>
      </c>
      <c r="D2072" s="2" t="s">
        <v>5390</v>
      </c>
      <c r="E2072" s="108"/>
      <c r="F2072" s="107" t="s">
        <v>142</v>
      </c>
      <c r="G2072" s="62"/>
      <c r="H2072" s="107" t="s">
        <v>5391</v>
      </c>
      <c r="I2072" s="62" t="s">
        <v>451</v>
      </c>
      <c r="J2072" s="22" t="s">
        <v>4518</v>
      </c>
      <c r="K2072" s="3" t="s">
        <v>444</v>
      </c>
    </row>
    <row r="2073" spans="1:11" ht="63.75" customHeight="1" x14ac:dyDescent="0.25">
      <c r="A2073" s="100">
        <v>104</v>
      </c>
      <c r="B2073" s="13" t="s">
        <v>11</v>
      </c>
      <c r="C2073" s="107" t="s">
        <v>5392</v>
      </c>
      <c r="D2073" s="62">
        <v>3122505477</v>
      </c>
      <c r="E2073" s="108"/>
      <c r="F2073" s="62" t="s">
        <v>142</v>
      </c>
      <c r="G2073" s="29" t="s">
        <v>5393</v>
      </c>
      <c r="H2073" s="107" t="s">
        <v>5394</v>
      </c>
      <c r="I2073" s="62" t="s">
        <v>451</v>
      </c>
      <c r="J2073" s="22" t="s">
        <v>4518</v>
      </c>
      <c r="K2073" s="13" t="s">
        <v>1252</v>
      </c>
    </row>
    <row r="2074" spans="1:11" ht="102.75" customHeight="1" x14ac:dyDescent="0.25">
      <c r="A2074" s="100">
        <v>105</v>
      </c>
      <c r="B2074" s="13" t="s">
        <v>11</v>
      </c>
      <c r="C2074" s="107" t="s">
        <v>4680</v>
      </c>
      <c r="D2074" s="62" t="s">
        <v>5395</v>
      </c>
      <c r="E2074" s="108">
        <v>45740</v>
      </c>
      <c r="F2074" s="107" t="s">
        <v>144</v>
      </c>
      <c r="G2074" s="107" t="s">
        <v>4681</v>
      </c>
      <c r="H2074" s="107" t="s">
        <v>4682</v>
      </c>
      <c r="I2074" s="62" t="s">
        <v>451</v>
      </c>
      <c r="J2074" s="22" t="s">
        <v>4518</v>
      </c>
      <c r="K2074" s="3" t="s">
        <v>444</v>
      </c>
    </row>
    <row r="2075" spans="1:11" ht="102.75" customHeight="1" x14ac:dyDescent="0.25">
      <c r="A2075" s="100">
        <v>106</v>
      </c>
      <c r="B2075" s="13" t="s">
        <v>11</v>
      </c>
      <c r="C2075" s="107" t="s">
        <v>4683</v>
      </c>
      <c r="D2075" s="62" t="s">
        <v>5396</v>
      </c>
      <c r="E2075" s="108">
        <v>38593</v>
      </c>
      <c r="F2075" s="107" t="s">
        <v>144</v>
      </c>
      <c r="G2075" s="107" t="s">
        <v>4684</v>
      </c>
      <c r="H2075" s="107" t="s">
        <v>4685</v>
      </c>
      <c r="I2075" s="62" t="s">
        <v>451</v>
      </c>
      <c r="J2075" s="22" t="s">
        <v>4518</v>
      </c>
      <c r="K2075" s="3" t="s">
        <v>444</v>
      </c>
    </row>
    <row r="2076" spans="1:11" ht="90" x14ac:dyDescent="0.25">
      <c r="A2076" s="100">
        <v>107</v>
      </c>
      <c r="B2076" s="13" t="s">
        <v>11</v>
      </c>
      <c r="C2076" s="107" t="s">
        <v>5397</v>
      </c>
      <c r="D2076" s="107">
        <v>312202192303</v>
      </c>
      <c r="E2076" s="109"/>
      <c r="F2076" s="107" t="s">
        <v>149</v>
      </c>
      <c r="G2076" s="107"/>
      <c r="H2076" s="107" t="s">
        <v>5398</v>
      </c>
      <c r="I2076" s="107" t="s">
        <v>451</v>
      </c>
      <c r="J2076" s="22" t="s">
        <v>4518</v>
      </c>
      <c r="K2076" s="13" t="s">
        <v>1565</v>
      </c>
    </row>
    <row r="2077" spans="1:11" ht="102" customHeight="1" x14ac:dyDescent="0.25">
      <c r="A2077" s="100">
        <v>108</v>
      </c>
      <c r="B2077" s="13" t="s">
        <v>11</v>
      </c>
      <c r="C2077" s="22" t="s">
        <v>4686</v>
      </c>
      <c r="D2077" s="11">
        <v>3112002298</v>
      </c>
      <c r="E2077" s="12">
        <v>37875</v>
      </c>
      <c r="F2077" s="22" t="s">
        <v>4687</v>
      </c>
      <c r="G2077" s="22" t="s">
        <v>4688</v>
      </c>
      <c r="H2077" s="22" t="s">
        <v>4688</v>
      </c>
      <c r="I2077" s="62" t="s">
        <v>451</v>
      </c>
      <c r="J2077" s="22" t="s">
        <v>4518</v>
      </c>
      <c r="K2077" s="29" t="s">
        <v>1057</v>
      </c>
    </row>
    <row r="2078" spans="1:11" ht="64.5" customHeight="1" x14ac:dyDescent="0.25">
      <c r="A2078" s="100">
        <v>109</v>
      </c>
      <c r="B2078" s="13" t="s">
        <v>11</v>
      </c>
      <c r="C2078" s="2" t="s">
        <v>4689</v>
      </c>
      <c r="D2078" s="2">
        <v>3122002709</v>
      </c>
      <c r="E2078" s="12">
        <v>42529</v>
      </c>
      <c r="F2078" s="2" t="s">
        <v>1844</v>
      </c>
      <c r="G2078" s="22"/>
      <c r="H2078" s="2" t="s">
        <v>4690</v>
      </c>
      <c r="I2078" s="86" t="s">
        <v>451</v>
      </c>
      <c r="J2078" s="22" t="s">
        <v>4518</v>
      </c>
      <c r="K2078" s="13" t="s">
        <v>1252</v>
      </c>
    </row>
    <row r="2079" spans="1:11" ht="76.5" customHeight="1" x14ac:dyDescent="0.25">
      <c r="A2079" s="100">
        <v>110</v>
      </c>
      <c r="B2079" s="13" t="s">
        <v>11</v>
      </c>
      <c r="C2079" s="22" t="s">
        <v>4691</v>
      </c>
      <c r="D2079" s="11">
        <v>3122506992</v>
      </c>
      <c r="E2079" s="12">
        <v>39643</v>
      </c>
      <c r="F2079" s="22" t="s">
        <v>4687</v>
      </c>
      <c r="G2079" s="22" t="s">
        <v>4692</v>
      </c>
      <c r="H2079" s="22" t="s">
        <v>4692</v>
      </c>
      <c r="I2079" s="86" t="s">
        <v>451</v>
      </c>
      <c r="J2079" s="22" t="s">
        <v>4518</v>
      </c>
      <c r="K2079" s="29" t="s">
        <v>1057</v>
      </c>
    </row>
    <row r="2080" spans="1:11" ht="141" customHeight="1" x14ac:dyDescent="0.25">
      <c r="A2080" s="100">
        <v>111</v>
      </c>
      <c r="B2080" s="13" t="s">
        <v>11</v>
      </c>
      <c r="C2080" s="2" t="s">
        <v>4693</v>
      </c>
      <c r="D2080" s="2" t="s">
        <v>5399</v>
      </c>
      <c r="E2080" s="31">
        <v>44333</v>
      </c>
      <c r="F2080" s="2" t="s">
        <v>142</v>
      </c>
      <c r="G2080" s="2"/>
      <c r="H2080" s="2" t="s">
        <v>4694</v>
      </c>
      <c r="I2080" s="2" t="s">
        <v>453</v>
      </c>
      <c r="J2080" s="22" t="s">
        <v>4518</v>
      </c>
      <c r="K2080" s="13" t="s">
        <v>1252</v>
      </c>
    </row>
    <row r="2081" spans="1:12" ht="141" customHeight="1" x14ac:dyDescent="0.25">
      <c r="A2081" s="100">
        <v>112</v>
      </c>
      <c r="B2081" s="13" t="s">
        <v>11</v>
      </c>
      <c r="C2081" s="2" t="s">
        <v>4695</v>
      </c>
      <c r="D2081" s="2" t="s">
        <v>5400</v>
      </c>
      <c r="E2081" s="31">
        <v>38699</v>
      </c>
      <c r="F2081" s="2" t="s">
        <v>142</v>
      </c>
      <c r="G2081" s="2"/>
      <c r="H2081" s="2" t="s">
        <v>4696</v>
      </c>
      <c r="I2081" s="2" t="s">
        <v>453</v>
      </c>
      <c r="J2081" s="22" t="s">
        <v>4518</v>
      </c>
      <c r="K2081" s="13" t="s">
        <v>1252</v>
      </c>
    </row>
    <row r="2082" spans="1:12" ht="102.75" customHeight="1" x14ac:dyDescent="0.25">
      <c r="A2082" s="100">
        <v>113</v>
      </c>
      <c r="B2082" s="13" t="s">
        <v>11</v>
      </c>
      <c r="C2082" s="2" t="s">
        <v>4697</v>
      </c>
      <c r="D2082" s="2" t="s">
        <v>5401</v>
      </c>
      <c r="E2082" s="31">
        <v>40721</v>
      </c>
      <c r="F2082" s="2" t="s">
        <v>144</v>
      </c>
      <c r="G2082" s="2" t="s">
        <v>4698</v>
      </c>
      <c r="H2082" s="2" t="s">
        <v>4699</v>
      </c>
      <c r="I2082" s="2" t="s">
        <v>453</v>
      </c>
      <c r="J2082" s="22" t="s">
        <v>4518</v>
      </c>
      <c r="K2082" s="3" t="s">
        <v>444</v>
      </c>
    </row>
    <row r="2083" spans="1:12" ht="102.75" customHeight="1" x14ac:dyDescent="0.25">
      <c r="A2083" s="100">
        <v>114</v>
      </c>
      <c r="B2083" s="13" t="s">
        <v>11</v>
      </c>
      <c r="C2083" s="2" t="s">
        <v>4700</v>
      </c>
      <c r="D2083" s="2" t="s">
        <v>5402</v>
      </c>
      <c r="E2083" s="31">
        <v>39002</v>
      </c>
      <c r="F2083" s="2" t="s">
        <v>147</v>
      </c>
      <c r="G2083" s="2" t="s">
        <v>4701</v>
      </c>
      <c r="H2083" s="2" t="s">
        <v>4701</v>
      </c>
      <c r="I2083" s="2" t="s">
        <v>453</v>
      </c>
      <c r="J2083" s="22" t="s">
        <v>4518</v>
      </c>
      <c r="K2083" s="13" t="s">
        <v>1252</v>
      </c>
    </row>
    <row r="2084" spans="1:12" ht="76.5" customHeight="1" x14ac:dyDescent="0.25">
      <c r="A2084" s="100">
        <v>115</v>
      </c>
      <c r="B2084" s="13" t="s">
        <v>11</v>
      </c>
      <c r="C2084" s="22" t="s">
        <v>4702</v>
      </c>
      <c r="D2084" s="11">
        <v>3112001713</v>
      </c>
      <c r="E2084" s="12">
        <v>37592</v>
      </c>
      <c r="F2084" s="22" t="s">
        <v>4523</v>
      </c>
      <c r="G2084" s="22" t="s">
        <v>4703</v>
      </c>
      <c r="H2084" s="22" t="s">
        <v>4703</v>
      </c>
      <c r="I2084" s="62" t="s">
        <v>453</v>
      </c>
      <c r="J2084" s="22" t="s">
        <v>4518</v>
      </c>
      <c r="K2084" s="3" t="s">
        <v>444</v>
      </c>
    </row>
    <row r="2085" spans="1:12" ht="76.5" customHeight="1" x14ac:dyDescent="0.25">
      <c r="A2085" s="100">
        <v>116</v>
      </c>
      <c r="B2085" s="13" t="s">
        <v>11</v>
      </c>
      <c r="C2085" s="22" t="s">
        <v>4704</v>
      </c>
      <c r="D2085" s="11">
        <v>3112002121</v>
      </c>
      <c r="E2085" s="12">
        <v>37605</v>
      </c>
      <c r="F2085" s="22" t="s">
        <v>4523</v>
      </c>
      <c r="G2085" s="22" t="s">
        <v>4705</v>
      </c>
      <c r="H2085" s="22" t="s">
        <v>4705</v>
      </c>
      <c r="I2085" s="62" t="s">
        <v>453</v>
      </c>
      <c r="J2085" s="22" t="s">
        <v>4518</v>
      </c>
      <c r="K2085" s="3" t="s">
        <v>444</v>
      </c>
    </row>
    <row r="2086" spans="1:12" ht="76.5" customHeight="1" x14ac:dyDescent="0.25">
      <c r="A2086" s="100">
        <v>117</v>
      </c>
      <c r="B2086" s="13" t="s">
        <v>11</v>
      </c>
      <c r="C2086" s="22" t="s">
        <v>5403</v>
      </c>
      <c r="D2086" s="11">
        <v>3122008080</v>
      </c>
      <c r="E2086" s="12">
        <v>37769</v>
      </c>
      <c r="F2086" s="22" t="s">
        <v>4523</v>
      </c>
      <c r="G2086" s="22" t="s">
        <v>4706</v>
      </c>
      <c r="H2086" s="22" t="s">
        <v>4706</v>
      </c>
      <c r="I2086" s="62" t="s">
        <v>453</v>
      </c>
      <c r="J2086" s="22" t="s">
        <v>4518</v>
      </c>
      <c r="K2086" s="3" t="s">
        <v>444</v>
      </c>
    </row>
    <row r="2087" spans="1:12" ht="63.75" customHeight="1" x14ac:dyDescent="0.25">
      <c r="A2087" s="100">
        <v>118</v>
      </c>
      <c r="B2087" s="13" t="s">
        <v>11</v>
      </c>
      <c r="C2087" s="113" t="s">
        <v>4707</v>
      </c>
      <c r="D2087" s="112">
        <v>3112000759</v>
      </c>
      <c r="E2087" s="31">
        <v>37621</v>
      </c>
      <c r="F2087" s="113" t="s">
        <v>4708</v>
      </c>
      <c r="G2087" s="2" t="s">
        <v>4709</v>
      </c>
      <c r="H2087" s="2" t="s">
        <v>4709</v>
      </c>
      <c r="I2087" s="62" t="s">
        <v>453</v>
      </c>
      <c r="J2087" s="22" t="s">
        <v>4518</v>
      </c>
      <c r="K2087" s="3" t="s">
        <v>444</v>
      </c>
    </row>
    <row r="2088" spans="1:12" s="80" customFormat="1" ht="63.75" customHeight="1" x14ac:dyDescent="0.25">
      <c r="A2088" s="100">
        <v>119</v>
      </c>
      <c r="B2088" s="13" t="s">
        <v>11</v>
      </c>
      <c r="C2088" s="113" t="s">
        <v>4707</v>
      </c>
      <c r="D2088" s="112"/>
      <c r="E2088" s="31"/>
      <c r="F2088" s="113"/>
      <c r="G2088" s="2" t="s">
        <v>4709</v>
      </c>
      <c r="H2088" s="54" t="s">
        <v>4710</v>
      </c>
      <c r="I2088" s="62" t="s">
        <v>453</v>
      </c>
      <c r="J2088" s="22" t="s">
        <v>4518</v>
      </c>
      <c r="K2088" s="3" t="s">
        <v>444</v>
      </c>
    </row>
    <row r="2089" spans="1:12" s="82" customFormat="1" ht="90" customHeight="1" x14ac:dyDescent="0.25">
      <c r="A2089" s="100">
        <v>120</v>
      </c>
      <c r="B2089" s="13" t="s">
        <v>11</v>
      </c>
      <c r="C2089" s="113" t="s">
        <v>4711</v>
      </c>
      <c r="D2089" s="112"/>
      <c r="E2089" s="31"/>
      <c r="F2089" s="113"/>
      <c r="G2089" s="2" t="s">
        <v>4709</v>
      </c>
      <c r="H2089" s="54" t="s">
        <v>4712</v>
      </c>
      <c r="I2089" s="62" t="s">
        <v>453</v>
      </c>
      <c r="J2089" s="22" t="s">
        <v>4518</v>
      </c>
      <c r="K2089" s="3" t="s">
        <v>444</v>
      </c>
      <c r="L2089" s="81"/>
    </row>
    <row r="2090" spans="1:12" s="82" customFormat="1" ht="77.25" customHeight="1" x14ac:dyDescent="0.25">
      <c r="A2090" s="100">
        <v>121</v>
      </c>
      <c r="B2090" s="13" t="s">
        <v>11</v>
      </c>
      <c r="C2090" s="113" t="s">
        <v>4711</v>
      </c>
      <c r="D2090" s="112"/>
      <c r="E2090" s="31"/>
      <c r="F2090" s="113"/>
      <c r="G2090" s="2" t="s">
        <v>4709</v>
      </c>
      <c r="H2090" s="54" t="s">
        <v>4713</v>
      </c>
      <c r="I2090" s="62" t="s">
        <v>453</v>
      </c>
      <c r="J2090" s="22" t="s">
        <v>4518</v>
      </c>
      <c r="K2090" s="3" t="s">
        <v>444</v>
      </c>
      <c r="L2090" s="81"/>
    </row>
    <row r="2091" spans="1:12" s="82" customFormat="1" ht="90" customHeight="1" x14ac:dyDescent="0.25">
      <c r="A2091" s="100">
        <v>122</v>
      </c>
      <c r="B2091" s="13" t="s">
        <v>11</v>
      </c>
      <c r="C2091" s="113" t="s">
        <v>4711</v>
      </c>
      <c r="D2091" s="112"/>
      <c r="E2091" s="31"/>
      <c r="F2091" s="113"/>
      <c r="G2091" s="2" t="s">
        <v>4709</v>
      </c>
      <c r="H2091" s="54" t="s">
        <v>4714</v>
      </c>
      <c r="I2091" s="62" t="s">
        <v>453</v>
      </c>
      <c r="J2091" s="22" t="s">
        <v>4518</v>
      </c>
      <c r="K2091" s="3" t="s">
        <v>444</v>
      </c>
      <c r="L2091" s="81"/>
    </row>
    <row r="2092" spans="1:12" ht="77.25" customHeight="1" x14ac:dyDescent="0.25">
      <c r="A2092" s="100">
        <v>123</v>
      </c>
      <c r="B2092" s="13" t="s">
        <v>11</v>
      </c>
      <c r="C2092" s="107" t="s">
        <v>4715</v>
      </c>
      <c r="D2092" s="107" t="s">
        <v>5404</v>
      </c>
      <c r="E2092" s="114">
        <v>37559</v>
      </c>
      <c r="F2092" s="107" t="s">
        <v>144</v>
      </c>
      <c r="G2092" s="107" t="s">
        <v>4716</v>
      </c>
      <c r="H2092" s="107" t="s">
        <v>4717</v>
      </c>
      <c r="I2092" s="107" t="s">
        <v>454</v>
      </c>
      <c r="J2092" s="22" t="s">
        <v>4518</v>
      </c>
      <c r="K2092" s="3" t="s">
        <v>444</v>
      </c>
    </row>
    <row r="2093" spans="1:12" ht="90" x14ac:dyDescent="0.25">
      <c r="A2093" s="100">
        <v>124</v>
      </c>
      <c r="B2093" s="13" t="s">
        <v>11</v>
      </c>
      <c r="C2093" s="107" t="s">
        <v>4718</v>
      </c>
      <c r="D2093" s="62" t="s">
        <v>5405</v>
      </c>
      <c r="E2093" s="108">
        <v>38366</v>
      </c>
      <c r="F2093" s="107" t="s">
        <v>149</v>
      </c>
      <c r="G2093" s="62"/>
      <c r="H2093" s="107" t="s">
        <v>4719</v>
      </c>
      <c r="I2093" s="62" t="s">
        <v>454</v>
      </c>
      <c r="J2093" s="22" t="s">
        <v>4518</v>
      </c>
      <c r="K2093" s="11" t="s">
        <v>1540</v>
      </c>
    </row>
    <row r="2094" spans="1:12" ht="76.5" customHeight="1" x14ac:dyDescent="0.25">
      <c r="A2094" s="100">
        <v>125</v>
      </c>
      <c r="B2094" s="13" t="s">
        <v>11</v>
      </c>
      <c r="C2094" s="22" t="s">
        <v>5406</v>
      </c>
      <c r="D2094" s="11">
        <v>3122008404</v>
      </c>
      <c r="E2094" s="12">
        <v>37793</v>
      </c>
      <c r="F2094" s="22" t="s">
        <v>4523</v>
      </c>
      <c r="G2094" s="22" t="s">
        <v>4720</v>
      </c>
      <c r="H2094" s="22" t="s">
        <v>4720</v>
      </c>
      <c r="I2094" s="62" t="s">
        <v>454</v>
      </c>
      <c r="J2094" s="22" t="s">
        <v>4518</v>
      </c>
      <c r="K2094" s="3" t="s">
        <v>444</v>
      </c>
    </row>
    <row r="2095" spans="1:12" ht="76.5" customHeight="1" x14ac:dyDescent="0.25">
      <c r="A2095" s="100">
        <v>126</v>
      </c>
      <c r="B2095" s="13" t="s">
        <v>11</v>
      </c>
      <c r="C2095" s="22" t="s">
        <v>4721</v>
      </c>
      <c r="D2095" s="11">
        <v>3111505789</v>
      </c>
      <c r="E2095" s="12">
        <v>40105</v>
      </c>
      <c r="F2095" s="22" t="s">
        <v>4523</v>
      </c>
      <c r="G2095" s="22" t="s">
        <v>4722</v>
      </c>
      <c r="H2095" s="22" t="s">
        <v>4722</v>
      </c>
      <c r="I2095" s="62" t="s">
        <v>454</v>
      </c>
      <c r="J2095" s="22" t="s">
        <v>4518</v>
      </c>
      <c r="K2095" s="3" t="s">
        <v>444</v>
      </c>
    </row>
    <row r="2096" spans="1:12" ht="63.75" customHeight="1" x14ac:dyDescent="0.25">
      <c r="A2096" s="100">
        <v>127</v>
      </c>
      <c r="B2096" s="13" t="s">
        <v>11</v>
      </c>
      <c r="C2096" s="22" t="s">
        <v>4723</v>
      </c>
      <c r="D2096" s="11">
        <v>3112001784</v>
      </c>
      <c r="E2096" s="12">
        <v>37592</v>
      </c>
      <c r="F2096" s="22" t="s">
        <v>4523</v>
      </c>
      <c r="G2096" s="22" t="s">
        <v>4724</v>
      </c>
      <c r="H2096" s="22" t="s">
        <v>4724</v>
      </c>
      <c r="I2096" s="62" t="s">
        <v>454</v>
      </c>
      <c r="J2096" s="22" t="s">
        <v>4518</v>
      </c>
      <c r="K2096" s="3" t="s">
        <v>444</v>
      </c>
    </row>
    <row r="2097" spans="1:11" s="80" customFormat="1" ht="63.75" customHeight="1" x14ac:dyDescent="0.25">
      <c r="A2097" s="100">
        <v>128</v>
      </c>
      <c r="B2097" s="13" t="s">
        <v>11</v>
      </c>
      <c r="C2097" s="22" t="s">
        <v>4725</v>
      </c>
      <c r="D2097" s="11">
        <v>3112002040</v>
      </c>
      <c r="E2097" s="12">
        <v>37615</v>
      </c>
      <c r="F2097" s="22" t="s">
        <v>4523</v>
      </c>
      <c r="G2097" s="22" t="s">
        <v>4652</v>
      </c>
      <c r="H2097" s="22" t="s">
        <v>4652</v>
      </c>
      <c r="I2097" s="62" t="s">
        <v>454</v>
      </c>
      <c r="J2097" s="22" t="s">
        <v>4518</v>
      </c>
      <c r="K2097" s="3" t="s">
        <v>444</v>
      </c>
    </row>
    <row r="2098" spans="1:11" s="80" customFormat="1" ht="76.5" customHeight="1" x14ac:dyDescent="0.25">
      <c r="A2098" s="100">
        <v>129</v>
      </c>
      <c r="B2098" s="13" t="s">
        <v>11</v>
      </c>
      <c r="C2098" s="22" t="s">
        <v>4726</v>
      </c>
      <c r="D2098" s="11">
        <v>3112002393</v>
      </c>
      <c r="E2098" s="12">
        <v>37882</v>
      </c>
      <c r="F2098" s="22" t="s">
        <v>4523</v>
      </c>
      <c r="G2098" s="22" t="s">
        <v>4727</v>
      </c>
      <c r="H2098" s="22" t="s">
        <v>4727</v>
      </c>
      <c r="I2098" s="62" t="s">
        <v>454</v>
      </c>
      <c r="J2098" s="22" t="s">
        <v>4518</v>
      </c>
      <c r="K2098" s="3" t="s">
        <v>444</v>
      </c>
    </row>
    <row r="2099" spans="1:11" ht="114" customHeight="1" x14ac:dyDescent="0.25">
      <c r="A2099" s="100">
        <v>131</v>
      </c>
      <c r="B2099" s="13" t="s">
        <v>11</v>
      </c>
      <c r="C2099" s="22" t="s">
        <v>5407</v>
      </c>
      <c r="D2099" s="11">
        <v>3122007680</v>
      </c>
      <c r="E2099" s="12">
        <v>37735</v>
      </c>
      <c r="F2099" s="22" t="s">
        <v>4634</v>
      </c>
      <c r="G2099" s="22" t="s">
        <v>4635</v>
      </c>
      <c r="H2099" s="22" t="s">
        <v>4635</v>
      </c>
      <c r="I2099" s="62" t="s">
        <v>447</v>
      </c>
      <c r="J2099" s="22" t="s">
        <v>4518</v>
      </c>
      <c r="K2099" s="29" t="s">
        <v>1057</v>
      </c>
    </row>
    <row r="2100" spans="1:11" ht="102" customHeight="1" x14ac:dyDescent="0.25">
      <c r="A2100" s="100">
        <v>132</v>
      </c>
      <c r="B2100" s="13" t="s">
        <v>11</v>
      </c>
      <c r="C2100" s="22" t="s">
        <v>5408</v>
      </c>
      <c r="D2100" s="11">
        <v>3122008267</v>
      </c>
      <c r="E2100" s="12">
        <v>37777</v>
      </c>
      <c r="F2100" s="22" t="s">
        <v>4594</v>
      </c>
      <c r="G2100" s="22" t="s">
        <v>4636</v>
      </c>
      <c r="H2100" s="22" t="s">
        <v>4636</v>
      </c>
      <c r="I2100" s="62" t="s">
        <v>447</v>
      </c>
      <c r="J2100" s="22" t="s">
        <v>4518</v>
      </c>
      <c r="K2100" s="3" t="s">
        <v>444</v>
      </c>
    </row>
    <row r="2101" spans="1:11" ht="89.25" customHeight="1" x14ac:dyDescent="0.25">
      <c r="A2101" s="100"/>
      <c r="B2101" s="13" t="s">
        <v>11</v>
      </c>
      <c r="C2101" s="22" t="s">
        <v>5429</v>
      </c>
      <c r="D2101" s="11"/>
      <c r="E2101" s="12"/>
      <c r="F2101" s="22" t="s">
        <v>4523</v>
      </c>
      <c r="G2101" s="22" t="s">
        <v>4636</v>
      </c>
      <c r="H2101" s="22" t="s">
        <v>4636</v>
      </c>
      <c r="I2101" s="62" t="s">
        <v>447</v>
      </c>
      <c r="J2101" s="11" t="s">
        <v>4518</v>
      </c>
      <c r="K2101" s="3" t="s">
        <v>444</v>
      </c>
    </row>
    <row r="2102" spans="1:11" ht="102" customHeight="1" x14ac:dyDescent="0.25">
      <c r="A2102" s="100">
        <v>133</v>
      </c>
      <c r="B2102" s="13" t="s">
        <v>11</v>
      </c>
      <c r="C2102" s="51" t="s">
        <v>5409</v>
      </c>
      <c r="D2102" s="51" t="s">
        <v>5410</v>
      </c>
      <c r="E2102" s="12">
        <v>37747</v>
      </c>
      <c r="F2102" s="22" t="s">
        <v>4594</v>
      </c>
      <c r="G2102" s="22" t="s">
        <v>4637</v>
      </c>
      <c r="H2102" s="22" t="s">
        <v>4637</v>
      </c>
      <c r="I2102" s="62" t="s">
        <v>447</v>
      </c>
      <c r="J2102" s="22" t="s">
        <v>4518</v>
      </c>
      <c r="K2102" s="3" t="s">
        <v>444</v>
      </c>
    </row>
    <row r="2103" spans="1:11" ht="76.5" customHeight="1" x14ac:dyDescent="0.25">
      <c r="A2103" s="100">
        <v>134</v>
      </c>
      <c r="B2103" s="13" t="s">
        <v>11</v>
      </c>
      <c r="C2103" s="113" t="s">
        <v>4738</v>
      </c>
      <c r="D2103" s="33">
        <v>3111001968</v>
      </c>
      <c r="E2103" s="12">
        <v>37669</v>
      </c>
      <c r="F2103" s="113" t="s">
        <v>4708</v>
      </c>
      <c r="G2103" s="2" t="s">
        <v>4739</v>
      </c>
      <c r="H2103" s="2" t="s">
        <v>4739</v>
      </c>
      <c r="I2103" s="62" t="s">
        <v>447</v>
      </c>
      <c r="J2103" s="22" t="s">
        <v>4518</v>
      </c>
      <c r="K2103" s="3" t="s">
        <v>444</v>
      </c>
    </row>
    <row r="2104" spans="1:11" ht="76.5" customHeight="1" x14ac:dyDescent="0.25">
      <c r="A2104" s="100"/>
      <c r="B2104" s="13" t="s">
        <v>11</v>
      </c>
      <c r="C2104" s="113" t="s">
        <v>4738</v>
      </c>
      <c r="D2104" s="33"/>
      <c r="E2104" s="12"/>
      <c r="F2104" s="113" t="s">
        <v>4740</v>
      </c>
      <c r="G2104" s="2" t="s">
        <v>4739</v>
      </c>
      <c r="H2104" s="54" t="s">
        <v>4741</v>
      </c>
      <c r="I2104" s="62" t="s">
        <v>447</v>
      </c>
      <c r="J2104" s="22" t="s">
        <v>4518</v>
      </c>
      <c r="K2104" s="3" t="s">
        <v>444</v>
      </c>
    </row>
    <row r="2105" spans="1:11" ht="77.25" customHeight="1" x14ac:dyDescent="0.25">
      <c r="A2105" s="100"/>
      <c r="B2105" s="13" t="s">
        <v>11</v>
      </c>
      <c r="C2105" s="113" t="s">
        <v>4738</v>
      </c>
      <c r="D2105" s="33"/>
      <c r="E2105" s="12"/>
      <c r="F2105" s="113" t="s">
        <v>4740</v>
      </c>
      <c r="G2105" s="2" t="s">
        <v>4739</v>
      </c>
      <c r="H2105" s="2" t="s">
        <v>4742</v>
      </c>
      <c r="I2105" s="62" t="s">
        <v>447</v>
      </c>
      <c r="J2105" s="22" t="s">
        <v>4518</v>
      </c>
      <c r="K2105" s="3" t="s">
        <v>444</v>
      </c>
    </row>
    <row r="2106" spans="1:11" ht="77.25" customHeight="1" x14ac:dyDescent="0.25">
      <c r="A2106" s="100"/>
      <c r="B2106" s="13" t="s">
        <v>11</v>
      </c>
      <c r="C2106" s="113" t="s">
        <v>4738</v>
      </c>
      <c r="D2106" s="33"/>
      <c r="E2106" s="12"/>
      <c r="F2106" s="113" t="s">
        <v>4740</v>
      </c>
      <c r="G2106" s="2" t="s">
        <v>4739</v>
      </c>
      <c r="H2106" s="2" t="s">
        <v>4743</v>
      </c>
      <c r="I2106" s="62" t="s">
        <v>447</v>
      </c>
      <c r="J2106" s="22" t="s">
        <v>4518</v>
      </c>
      <c r="K2106" s="3" t="s">
        <v>444</v>
      </c>
    </row>
    <row r="2107" spans="1:11" ht="77.25" customHeight="1" x14ac:dyDescent="0.25">
      <c r="A2107" s="100"/>
      <c r="B2107" s="13" t="s">
        <v>11</v>
      </c>
      <c r="C2107" s="113" t="s">
        <v>4738</v>
      </c>
      <c r="D2107" s="33"/>
      <c r="E2107" s="12"/>
      <c r="F2107" s="113" t="s">
        <v>4740</v>
      </c>
      <c r="G2107" s="2" t="s">
        <v>4739</v>
      </c>
      <c r="H2107" s="2" t="s">
        <v>4744</v>
      </c>
      <c r="I2107" s="62" t="s">
        <v>447</v>
      </c>
      <c r="J2107" s="22" t="s">
        <v>4518</v>
      </c>
      <c r="K2107" s="3" t="s">
        <v>444</v>
      </c>
    </row>
    <row r="2108" spans="1:11" ht="76.5" customHeight="1" x14ac:dyDescent="0.25">
      <c r="A2108" s="100"/>
      <c r="B2108" s="13" t="s">
        <v>11</v>
      </c>
      <c r="C2108" s="113" t="s">
        <v>4738</v>
      </c>
      <c r="D2108" s="33"/>
      <c r="E2108" s="12"/>
      <c r="F2108" s="113" t="s">
        <v>4740</v>
      </c>
      <c r="G2108" s="2" t="s">
        <v>4739</v>
      </c>
      <c r="H2108" s="2" t="s">
        <v>4745</v>
      </c>
      <c r="I2108" s="62" t="s">
        <v>447</v>
      </c>
      <c r="J2108" s="22" t="s">
        <v>4518</v>
      </c>
      <c r="K2108" s="3" t="s">
        <v>444</v>
      </c>
    </row>
    <row r="2109" spans="1:11" ht="77.25" customHeight="1" x14ac:dyDescent="0.25">
      <c r="A2109" s="100"/>
      <c r="B2109" s="13" t="s">
        <v>11</v>
      </c>
      <c r="C2109" s="113" t="s">
        <v>4738</v>
      </c>
      <c r="D2109" s="33"/>
      <c r="E2109" s="12"/>
      <c r="F2109" s="113" t="s">
        <v>4740</v>
      </c>
      <c r="G2109" s="2" t="s">
        <v>4739</v>
      </c>
      <c r="H2109" s="2" t="s">
        <v>4746</v>
      </c>
      <c r="I2109" s="62" t="s">
        <v>447</v>
      </c>
      <c r="J2109" s="22" t="s">
        <v>4518</v>
      </c>
      <c r="K2109" s="3" t="s">
        <v>444</v>
      </c>
    </row>
    <row r="2110" spans="1:11" ht="77.25" customHeight="1" x14ac:dyDescent="0.25">
      <c r="A2110" s="100"/>
      <c r="B2110" s="13" t="s">
        <v>11</v>
      </c>
      <c r="C2110" s="113" t="s">
        <v>4738</v>
      </c>
      <c r="D2110" s="33"/>
      <c r="E2110" s="12"/>
      <c r="F2110" s="113" t="s">
        <v>4740</v>
      </c>
      <c r="G2110" s="2" t="s">
        <v>4739</v>
      </c>
      <c r="H2110" s="2" t="s">
        <v>4747</v>
      </c>
      <c r="I2110" s="62" t="s">
        <v>447</v>
      </c>
      <c r="J2110" s="22" t="s">
        <v>4518</v>
      </c>
      <c r="K2110" s="3" t="s">
        <v>444</v>
      </c>
    </row>
    <row r="2111" spans="1:11" ht="77.25" customHeight="1" x14ac:dyDescent="0.25">
      <c r="A2111" s="100"/>
      <c r="B2111" s="13" t="s">
        <v>11</v>
      </c>
      <c r="C2111" s="113" t="s">
        <v>4738</v>
      </c>
      <c r="D2111" s="33"/>
      <c r="E2111" s="12"/>
      <c r="F2111" s="113" t="s">
        <v>4740</v>
      </c>
      <c r="G2111" s="2" t="s">
        <v>4739</v>
      </c>
      <c r="H2111" s="2" t="s">
        <v>4748</v>
      </c>
      <c r="I2111" s="62" t="s">
        <v>447</v>
      </c>
      <c r="J2111" s="22" t="s">
        <v>4518</v>
      </c>
      <c r="K2111" s="3" t="s">
        <v>444</v>
      </c>
    </row>
    <row r="2112" spans="1:11" ht="77.25" customHeight="1" x14ac:dyDescent="0.25">
      <c r="A2112" s="100"/>
      <c r="B2112" s="13" t="s">
        <v>11</v>
      </c>
      <c r="C2112" s="113" t="s">
        <v>4738</v>
      </c>
      <c r="D2112" s="33"/>
      <c r="E2112" s="12"/>
      <c r="F2112" s="113" t="s">
        <v>4740</v>
      </c>
      <c r="G2112" s="2" t="s">
        <v>4739</v>
      </c>
      <c r="H2112" s="2" t="s">
        <v>4749</v>
      </c>
      <c r="I2112" s="62" t="s">
        <v>447</v>
      </c>
      <c r="J2112" s="22" t="s">
        <v>4518</v>
      </c>
      <c r="K2112" s="3" t="s">
        <v>444</v>
      </c>
    </row>
    <row r="2113" spans="1:11" ht="76.5" customHeight="1" x14ac:dyDescent="0.25">
      <c r="A2113" s="100">
        <v>135</v>
      </c>
      <c r="B2113" s="13" t="s">
        <v>11</v>
      </c>
      <c r="C2113" s="22" t="s">
        <v>4750</v>
      </c>
      <c r="D2113" s="11">
        <v>3122008524</v>
      </c>
      <c r="E2113" s="12">
        <v>37868</v>
      </c>
      <c r="F2113" s="22" t="s">
        <v>4523</v>
      </c>
      <c r="G2113" s="22" t="s">
        <v>4751</v>
      </c>
      <c r="H2113" s="22" t="s">
        <v>4751</v>
      </c>
      <c r="I2113" s="62" t="s">
        <v>447</v>
      </c>
      <c r="J2113" s="22" t="s">
        <v>4518</v>
      </c>
      <c r="K2113" s="3" t="s">
        <v>444</v>
      </c>
    </row>
    <row r="2114" spans="1:11" ht="76.5" customHeight="1" x14ac:dyDescent="0.25">
      <c r="A2114" s="100">
        <v>136</v>
      </c>
      <c r="B2114" s="13" t="s">
        <v>11</v>
      </c>
      <c r="C2114" s="22" t="s">
        <v>4752</v>
      </c>
      <c r="D2114" s="11">
        <v>3111004704</v>
      </c>
      <c r="E2114" s="12">
        <v>37593</v>
      </c>
      <c r="F2114" s="22" t="s">
        <v>4523</v>
      </c>
      <c r="G2114" s="22" t="s">
        <v>4753</v>
      </c>
      <c r="H2114" s="22" t="s">
        <v>4753</v>
      </c>
      <c r="I2114" s="62" t="s">
        <v>447</v>
      </c>
      <c r="J2114" s="22" t="s">
        <v>4518</v>
      </c>
      <c r="K2114" s="3" t="s">
        <v>444</v>
      </c>
    </row>
    <row r="2115" spans="1:11" ht="141" customHeight="1" x14ac:dyDescent="0.25">
      <c r="A2115" s="100">
        <v>137</v>
      </c>
      <c r="B2115" s="13" t="s">
        <v>11</v>
      </c>
      <c r="C2115" s="107" t="s">
        <v>4754</v>
      </c>
      <c r="D2115" s="107" t="s">
        <v>5411</v>
      </c>
      <c r="E2115" s="109">
        <v>45467</v>
      </c>
      <c r="F2115" s="107" t="s">
        <v>142</v>
      </c>
      <c r="G2115" s="107"/>
      <c r="H2115" s="107" t="s">
        <v>4755</v>
      </c>
      <c r="I2115" s="107" t="s">
        <v>447</v>
      </c>
      <c r="J2115" s="22" t="s">
        <v>4518</v>
      </c>
      <c r="K2115" s="13" t="s">
        <v>1252</v>
      </c>
    </row>
    <row r="2116" spans="1:11" ht="102.75" customHeight="1" x14ac:dyDescent="0.25">
      <c r="A2116" s="100">
        <v>138</v>
      </c>
      <c r="B2116" s="13" t="s">
        <v>11</v>
      </c>
      <c r="C2116" s="107" t="s">
        <v>4756</v>
      </c>
      <c r="D2116" s="62" t="s">
        <v>5412</v>
      </c>
      <c r="E2116" s="108">
        <v>37510</v>
      </c>
      <c r="F2116" s="107" t="s">
        <v>144</v>
      </c>
      <c r="G2116" s="107" t="s">
        <v>4757</v>
      </c>
      <c r="H2116" s="107" t="s">
        <v>4757</v>
      </c>
      <c r="I2116" s="62" t="s">
        <v>447</v>
      </c>
      <c r="J2116" s="22" t="s">
        <v>4518</v>
      </c>
      <c r="K2116" s="3" t="s">
        <v>444</v>
      </c>
    </row>
    <row r="2117" spans="1:11" ht="102.75" customHeight="1" x14ac:dyDescent="0.25">
      <c r="A2117" s="100">
        <v>139</v>
      </c>
      <c r="B2117" s="13" t="s">
        <v>11</v>
      </c>
      <c r="C2117" s="107" t="s">
        <v>4758</v>
      </c>
      <c r="D2117" s="107" t="s">
        <v>5413</v>
      </c>
      <c r="E2117" s="109">
        <v>37694</v>
      </c>
      <c r="F2117" s="107" t="s">
        <v>147</v>
      </c>
      <c r="G2117" s="107" t="s">
        <v>4759</v>
      </c>
      <c r="H2117" s="107" t="s">
        <v>4759</v>
      </c>
      <c r="I2117" s="107" t="s">
        <v>447</v>
      </c>
      <c r="J2117" s="22" t="s">
        <v>4518</v>
      </c>
      <c r="K2117" s="13" t="s">
        <v>1252</v>
      </c>
    </row>
    <row r="2118" spans="1:11" ht="141" customHeight="1" x14ac:dyDescent="0.25">
      <c r="A2118" s="100">
        <v>140</v>
      </c>
      <c r="B2118" s="13" t="s">
        <v>11</v>
      </c>
      <c r="C2118" s="107" t="s">
        <v>4760</v>
      </c>
      <c r="D2118" s="62" t="s">
        <v>5414</v>
      </c>
      <c r="E2118" s="108">
        <v>42781</v>
      </c>
      <c r="F2118" s="107" t="s">
        <v>142</v>
      </c>
      <c r="G2118" s="62"/>
      <c r="H2118" s="107" t="s">
        <v>4667</v>
      </c>
      <c r="I2118" s="62" t="s">
        <v>450</v>
      </c>
      <c r="J2118" s="22" t="s">
        <v>4518</v>
      </c>
      <c r="K2118" s="13" t="s">
        <v>1252</v>
      </c>
    </row>
    <row r="2119" spans="1:11" ht="141" customHeight="1" x14ac:dyDescent="0.25">
      <c r="A2119" s="100">
        <v>141</v>
      </c>
      <c r="B2119" s="13" t="s">
        <v>11</v>
      </c>
      <c r="C2119" s="107" t="s">
        <v>4761</v>
      </c>
      <c r="D2119" s="107" t="s">
        <v>5415</v>
      </c>
      <c r="E2119" s="109">
        <v>43909</v>
      </c>
      <c r="F2119" s="107" t="s">
        <v>142</v>
      </c>
      <c r="G2119" s="107"/>
      <c r="H2119" s="107" t="s">
        <v>4762</v>
      </c>
      <c r="I2119" s="107" t="s">
        <v>450</v>
      </c>
      <c r="J2119" s="22" t="s">
        <v>4518</v>
      </c>
      <c r="K2119" s="13" t="s">
        <v>1252</v>
      </c>
    </row>
    <row r="2120" spans="1:11" ht="63.75" customHeight="1" x14ac:dyDescent="0.25">
      <c r="A2120" s="100">
        <v>142</v>
      </c>
      <c r="B2120" s="13" t="s">
        <v>11</v>
      </c>
      <c r="C2120" s="107" t="s">
        <v>4763</v>
      </c>
      <c r="D2120" s="62" t="s">
        <v>5416</v>
      </c>
      <c r="E2120" s="108">
        <v>44362</v>
      </c>
      <c r="F2120" s="62" t="s">
        <v>142</v>
      </c>
      <c r="G2120" s="62"/>
      <c r="H2120" s="107" t="s">
        <v>4764</v>
      </c>
      <c r="I2120" s="62" t="s">
        <v>450</v>
      </c>
      <c r="J2120" s="22" t="s">
        <v>4518</v>
      </c>
      <c r="K2120" s="13" t="s">
        <v>1252</v>
      </c>
    </row>
    <row r="2121" spans="1:11" ht="141" customHeight="1" x14ac:dyDescent="0.25">
      <c r="A2121" s="100">
        <v>143</v>
      </c>
      <c r="B2121" s="13" t="s">
        <v>11</v>
      </c>
      <c r="C2121" s="107" t="s">
        <v>4765</v>
      </c>
      <c r="D2121" s="107" t="s">
        <v>5417</v>
      </c>
      <c r="E2121" s="109">
        <v>44032</v>
      </c>
      <c r="F2121" s="107" t="s">
        <v>142</v>
      </c>
      <c r="G2121" s="107"/>
      <c r="H2121" s="107" t="s">
        <v>4766</v>
      </c>
      <c r="I2121" s="107" t="s">
        <v>450</v>
      </c>
      <c r="J2121" s="22" t="s">
        <v>4518</v>
      </c>
      <c r="K2121" s="3" t="s">
        <v>444</v>
      </c>
    </row>
    <row r="2122" spans="1:11" ht="76.5" customHeight="1" x14ac:dyDescent="0.25">
      <c r="A2122" s="100">
        <v>144</v>
      </c>
      <c r="B2122" s="13" t="s">
        <v>11</v>
      </c>
      <c r="C2122" s="22" t="s">
        <v>4767</v>
      </c>
      <c r="D2122" s="11">
        <v>3111004711</v>
      </c>
      <c r="E2122" s="12">
        <v>37594</v>
      </c>
      <c r="F2122" s="22" t="s">
        <v>4523</v>
      </c>
      <c r="G2122" s="22" t="s">
        <v>4768</v>
      </c>
      <c r="H2122" s="22" t="s">
        <v>4768</v>
      </c>
      <c r="I2122" s="62" t="s">
        <v>450</v>
      </c>
      <c r="J2122" s="22" t="s">
        <v>4518</v>
      </c>
      <c r="K2122" s="3" t="s">
        <v>444</v>
      </c>
    </row>
    <row r="2123" spans="1:11" ht="76.5" customHeight="1" x14ac:dyDescent="0.25">
      <c r="A2123" s="100">
        <v>145</v>
      </c>
      <c r="B2123" s="13" t="s">
        <v>11</v>
      </c>
      <c r="C2123" s="22" t="s">
        <v>4769</v>
      </c>
      <c r="D2123" s="11">
        <v>3111004743</v>
      </c>
      <c r="E2123" s="12">
        <v>37594</v>
      </c>
      <c r="F2123" s="22" t="s">
        <v>4523</v>
      </c>
      <c r="G2123" s="22" t="s">
        <v>4770</v>
      </c>
      <c r="H2123" s="22" t="s">
        <v>4770</v>
      </c>
      <c r="I2123" s="62" t="s">
        <v>450</v>
      </c>
      <c r="J2123" s="22" t="s">
        <v>4518</v>
      </c>
      <c r="K2123" s="3" t="s">
        <v>444</v>
      </c>
    </row>
    <row r="2124" spans="1:11" ht="63.75" customHeight="1" x14ac:dyDescent="0.25">
      <c r="A2124" s="100">
        <v>146</v>
      </c>
      <c r="B2124" s="13" t="s">
        <v>11</v>
      </c>
      <c r="C2124" s="22" t="s">
        <v>4771</v>
      </c>
      <c r="D2124" s="11">
        <v>3111005987</v>
      </c>
      <c r="E2124" s="12">
        <v>37949</v>
      </c>
      <c r="F2124" s="22" t="s">
        <v>4523</v>
      </c>
      <c r="G2124" s="22" t="s">
        <v>4772</v>
      </c>
      <c r="H2124" s="22" t="s">
        <v>4772</v>
      </c>
      <c r="I2124" s="62" t="s">
        <v>450</v>
      </c>
      <c r="J2124" s="22" t="s">
        <v>4518</v>
      </c>
      <c r="K2124" s="3" t="s">
        <v>444</v>
      </c>
    </row>
    <row r="2125" spans="1:11" s="75" customFormat="1" ht="63.75" customHeight="1" x14ac:dyDescent="0.25">
      <c r="A2125" s="100">
        <v>149</v>
      </c>
      <c r="B2125" s="13" t="s">
        <v>11</v>
      </c>
      <c r="C2125" s="22" t="s">
        <v>4780</v>
      </c>
      <c r="D2125" s="11">
        <v>3111004687</v>
      </c>
      <c r="E2125" s="12">
        <v>37593</v>
      </c>
      <c r="F2125" s="22" t="s">
        <v>4523</v>
      </c>
      <c r="G2125" s="22" t="s">
        <v>4781</v>
      </c>
      <c r="H2125" s="22" t="s">
        <v>4781</v>
      </c>
      <c r="I2125" s="62" t="s">
        <v>450</v>
      </c>
      <c r="J2125" s="22" t="s">
        <v>4518</v>
      </c>
      <c r="K2125" s="3" t="s">
        <v>444</v>
      </c>
    </row>
    <row r="2126" spans="1:11" s="75" customFormat="1" ht="76.5" customHeight="1" x14ac:dyDescent="0.25">
      <c r="A2126" s="100">
        <v>150</v>
      </c>
      <c r="B2126" s="13" t="s">
        <v>11</v>
      </c>
      <c r="C2126" s="113" t="s">
        <v>4782</v>
      </c>
      <c r="D2126" s="33">
        <v>3122000941</v>
      </c>
      <c r="E2126" s="105">
        <v>37599</v>
      </c>
      <c r="F2126" s="113" t="s">
        <v>4548</v>
      </c>
      <c r="G2126" s="2" t="s">
        <v>4783</v>
      </c>
      <c r="H2126" s="2" t="s">
        <v>4783</v>
      </c>
      <c r="I2126" s="62" t="s">
        <v>450</v>
      </c>
      <c r="J2126" s="22" t="s">
        <v>4518</v>
      </c>
      <c r="K2126" s="3" t="s">
        <v>444</v>
      </c>
    </row>
    <row r="2127" spans="1:11" s="75" customFormat="1" ht="76.5" customHeight="1" x14ac:dyDescent="0.25">
      <c r="A2127" s="100">
        <v>151</v>
      </c>
      <c r="B2127" s="13" t="s">
        <v>11</v>
      </c>
      <c r="C2127" s="51" t="s">
        <v>5418</v>
      </c>
      <c r="D2127" s="51">
        <v>3122007665</v>
      </c>
      <c r="E2127" s="12">
        <v>37736</v>
      </c>
      <c r="F2127" s="22" t="s">
        <v>4655</v>
      </c>
      <c r="G2127" s="22" t="s">
        <v>4656</v>
      </c>
      <c r="H2127" s="22" t="s">
        <v>4656</v>
      </c>
      <c r="I2127" s="86" t="s">
        <v>450</v>
      </c>
      <c r="J2127" s="22" t="s">
        <v>4518</v>
      </c>
      <c r="K2127" s="29" t="s">
        <v>1057</v>
      </c>
    </row>
    <row r="2128" spans="1:11" s="76" customFormat="1" ht="102" customHeight="1" x14ac:dyDescent="0.25">
      <c r="A2128" s="100">
        <v>152</v>
      </c>
      <c r="B2128" s="13" t="s">
        <v>11</v>
      </c>
      <c r="C2128" s="51" t="s">
        <v>5419</v>
      </c>
      <c r="D2128" s="51">
        <v>3122008274</v>
      </c>
      <c r="E2128" s="12">
        <v>37781</v>
      </c>
      <c r="F2128" s="22" t="s">
        <v>4594</v>
      </c>
      <c r="G2128" s="22" t="s">
        <v>4657</v>
      </c>
      <c r="H2128" s="22" t="s">
        <v>4657</v>
      </c>
      <c r="I2128" s="86" t="s">
        <v>450</v>
      </c>
      <c r="J2128" s="22" t="s">
        <v>4518</v>
      </c>
      <c r="K2128" s="3" t="s">
        <v>444</v>
      </c>
    </row>
    <row r="2129" spans="1:11" s="76" customFormat="1" ht="76.5" customHeight="1" x14ac:dyDescent="0.25">
      <c r="A2129" s="100">
        <v>153</v>
      </c>
      <c r="B2129" s="13" t="s">
        <v>11</v>
      </c>
      <c r="C2129" s="22" t="s">
        <v>4658</v>
      </c>
      <c r="D2129" s="11">
        <v>3111002489</v>
      </c>
      <c r="E2129" s="12">
        <v>37558</v>
      </c>
      <c r="F2129" s="22" t="s">
        <v>4634</v>
      </c>
      <c r="G2129" s="22" t="s">
        <v>4659</v>
      </c>
      <c r="H2129" s="22" t="s">
        <v>4659</v>
      </c>
      <c r="I2129" s="86" t="s">
        <v>450</v>
      </c>
      <c r="J2129" s="22" t="s">
        <v>4518</v>
      </c>
      <c r="K2129" s="29" t="s">
        <v>1057</v>
      </c>
    </row>
    <row r="2130" spans="1:11" s="76" customFormat="1" ht="76.5" customHeight="1" x14ac:dyDescent="0.25">
      <c r="A2130" s="100">
        <v>154</v>
      </c>
      <c r="B2130" s="13" t="s">
        <v>11</v>
      </c>
      <c r="C2130" s="22" t="s">
        <v>5420</v>
      </c>
      <c r="D2130" s="11">
        <v>3122015835</v>
      </c>
      <c r="E2130" s="12">
        <v>44267</v>
      </c>
      <c r="F2130" s="22" t="s">
        <v>4785</v>
      </c>
      <c r="G2130" s="51" t="s">
        <v>5421</v>
      </c>
      <c r="H2130" s="51" t="s">
        <v>5421</v>
      </c>
      <c r="I2130" s="86" t="s">
        <v>450</v>
      </c>
      <c r="J2130" s="22" t="s">
        <v>4518</v>
      </c>
      <c r="K2130" s="3" t="s">
        <v>444</v>
      </c>
    </row>
    <row r="2131" spans="1:11" s="76" customFormat="1" ht="76.5" customHeight="1" x14ac:dyDescent="0.25">
      <c r="A2131" s="100">
        <v>155</v>
      </c>
      <c r="B2131" s="13" t="s">
        <v>11</v>
      </c>
      <c r="C2131" s="30" t="s">
        <v>4784</v>
      </c>
      <c r="D2131" s="115">
        <v>3122001261</v>
      </c>
      <c r="E2131" s="116">
        <v>37578</v>
      </c>
      <c r="F2131" s="22" t="s">
        <v>4785</v>
      </c>
      <c r="G2131" s="51" t="s">
        <v>4786</v>
      </c>
      <c r="H2131" s="51" t="s">
        <v>4786</v>
      </c>
      <c r="I2131" s="62" t="s">
        <v>452</v>
      </c>
      <c r="J2131" s="22" t="s">
        <v>4518</v>
      </c>
      <c r="K2131" s="3" t="s">
        <v>444</v>
      </c>
    </row>
    <row r="2132" spans="1:11" s="76" customFormat="1" ht="63.75" customHeight="1" x14ac:dyDescent="0.25">
      <c r="A2132" s="100">
        <v>156</v>
      </c>
      <c r="B2132" s="13" t="s">
        <v>11</v>
      </c>
      <c r="C2132" s="30" t="s">
        <v>4784</v>
      </c>
      <c r="D2132" s="115">
        <v>3122001261</v>
      </c>
      <c r="E2132" s="116">
        <v>37578</v>
      </c>
      <c r="F2132" s="22" t="s">
        <v>5422</v>
      </c>
      <c r="G2132" s="51" t="s">
        <v>4786</v>
      </c>
      <c r="H2132" s="51" t="s">
        <v>4786</v>
      </c>
      <c r="I2132" s="62" t="s">
        <v>452</v>
      </c>
      <c r="J2132" s="22" t="s">
        <v>4518</v>
      </c>
      <c r="K2132" s="29" t="s">
        <v>1057</v>
      </c>
    </row>
    <row r="2133" spans="1:11" ht="63.75" customHeight="1" x14ac:dyDescent="0.25">
      <c r="A2133" s="100"/>
      <c r="B2133" s="13" t="s">
        <v>11</v>
      </c>
      <c r="C2133" s="30" t="s">
        <v>4784</v>
      </c>
      <c r="D2133" s="115">
        <v>3122001261</v>
      </c>
      <c r="E2133" s="116">
        <v>37578</v>
      </c>
      <c r="F2133" s="22" t="s">
        <v>4774</v>
      </c>
      <c r="G2133" s="51" t="s">
        <v>4786</v>
      </c>
      <c r="H2133" s="51" t="s">
        <v>4787</v>
      </c>
      <c r="I2133" s="62" t="s">
        <v>452</v>
      </c>
      <c r="J2133" s="22" t="s">
        <v>4518</v>
      </c>
      <c r="K2133" s="3" t="s">
        <v>444</v>
      </c>
    </row>
    <row r="2134" spans="1:11" ht="63.75" customHeight="1" x14ac:dyDescent="0.25">
      <c r="A2134" s="100"/>
      <c r="B2134" s="13" t="s">
        <v>11</v>
      </c>
      <c r="C2134" s="30" t="s">
        <v>4784</v>
      </c>
      <c r="D2134" s="115">
        <v>3122001261</v>
      </c>
      <c r="E2134" s="116">
        <v>37578</v>
      </c>
      <c r="F2134" s="22" t="s">
        <v>4774</v>
      </c>
      <c r="G2134" s="51" t="s">
        <v>4786</v>
      </c>
      <c r="H2134" s="51" t="s">
        <v>4788</v>
      </c>
      <c r="I2134" s="62" t="s">
        <v>452</v>
      </c>
      <c r="J2134" s="22" t="s">
        <v>4518</v>
      </c>
      <c r="K2134" s="3" t="s">
        <v>444</v>
      </c>
    </row>
    <row r="2135" spans="1:11" ht="76.5" customHeight="1" x14ac:dyDescent="0.25">
      <c r="A2135" s="100"/>
      <c r="B2135" s="13" t="s">
        <v>11</v>
      </c>
      <c r="C2135" s="30" t="s">
        <v>4784</v>
      </c>
      <c r="D2135" s="115">
        <v>3122001261</v>
      </c>
      <c r="E2135" s="116">
        <v>37578</v>
      </c>
      <c r="F2135" s="22" t="s">
        <v>4774</v>
      </c>
      <c r="G2135" s="51" t="s">
        <v>4786</v>
      </c>
      <c r="H2135" s="117" t="s">
        <v>4789</v>
      </c>
      <c r="I2135" s="118" t="s">
        <v>452</v>
      </c>
      <c r="J2135" s="22" t="s">
        <v>4518</v>
      </c>
      <c r="K2135" s="13" t="s">
        <v>1252</v>
      </c>
    </row>
    <row r="2136" spans="1:11" ht="76.5" customHeight="1" x14ac:dyDescent="0.25">
      <c r="A2136" s="100"/>
      <c r="B2136" s="13" t="s">
        <v>11</v>
      </c>
      <c r="C2136" s="30" t="s">
        <v>4784</v>
      </c>
      <c r="D2136" s="115">
        <v>3122001261</v>
      </c>
      <c r="E2136" s="116">
        <v>37578</v>
      </c>
      <c r="F2136" s="22" t="s">
        <v>4774</v>
      </c>
      <c r="G2136" s="51" t="s">
        <v>4786</v>
      </c>
      <c r="H2136" s="117" t="s">
        <v>4790</v>
      </c>
      <c r="I2136" s="118" t="s">
        <v>452</v>
      </c>
      <c r="J2136" s="22" t="s">
        <v>4518</v>
      </c>
      <c r="K2136" s="3" t="s">
        <v>444</v>
      </c>
    </row>
    <row r="2137" spans="1:11" ht="63.75" customHeight="1" x14ac:dyDescent="0.25">
      <c r="A2137" s="100"/>
      <c r="B2137" s="13" t="s">
        <v>11</v>
      </c>
      <c r="C2137" s="30" t="s">
        <v>4784</v>
      </c>
      <c r="D2137" s="115">
        <v>3122001261</v>
      </c>
      <c r="E2137" s="116">
        <v>37578</v>
      </c>
      <c r="F2137" s="22" t="s">
        <v>4774</v>
      </c>
      <c r="G2137" s="51" t="s">
        <v>4786</v>
      </c>
      <c r="H2137" s="117" t="s">
        <v>4791</v>
      </c>
      <c r="I2137" s="62" t="s">
        <v>452</v>
      </c>
      <c r="J2137" s="22" t="s">
        <v>4518</v>
      </c>
      <c r="K2137" s="3" t="s">
        <v>444</v>
      </c>
    </row>
    <row r="2138" spans="1:11" ht="63.75" customHeight="1" x14ac:dyDescent="0.25">
      <c r="A2138" s="100"/>
      <c r="B2138" s="13" t="s">
        <v>11</v>
      </c>
      <c r="C2138" s="30" t="s">
        <v>4784</v>
      </c>
      <c r="D2138" s="115">
        <v>3122001261</v>
      </c>
      <c r="E2138" s="116">
        <v>37578</v>
      </c>
      <c r="F2138" s="22" t="s">
        <v>4774</v>
      </c>
      <c r="G2138" s="51" t="s">
        <v>4786</v>
      </c>
      <c r="H2138" s="51" t="s">
        <v>4792</v>
      </c>
      <c r="I2138" s="62" t="s">
        <v>452</v>
      </c>
      <c r="J2138" s="22" t="s">
        <v>4518</v>
      </c>
      <c r="K2138" s="13" t="s">
        <v>1252</v>
      </c>
    </row>
    <row r="2139" spans="1:11" ht="63.75" customHeight="1" x14ac:dyDescent="0.25">
      <c r="A2139" s="100"/>
      <c r="B2139" s="13" t="s">
        <v>11</v>
      </c>
      <c r="C2139" s="30" t="s">
        <v>4784</v>
      </c>
      <c r="D2139" s="115">
        <v>3122001261</v>
      </c>
      <c r="E2139" s="116">
        <v>37578</v>
      </c>
      <c r="F2139" s="22" t="s">
        <v>4774</v>
      </c>
      <c r="G2139" s="51" t="s">
        <v>4786</v>
      </c>
      <c r="H2139" s="117" t="s">
        <v>4793</v>
      </c>
      <c r="I2139" s="62" t="s">
        <v>452</v>
      </c>
      <c r="J2139" s="22" t="s">
        <v>4518</v>
      </c>
      <c r="K2139" s="3" t="s">
        <v>444</v>
      </c>
    </row>
    <row r="2140" spans="1:11" ht="64.5" customHeight="1" x14ac:dyDescent="0.25">
      <c r="A2140" s="100"/>
      <c r="B2140" s="13" t="s">
        <v>11</v>
      </c>
      <c r="C2140" s="30" t="s">
        <v>4784</v>
      </c>
      <c r="D2140" s="115">
        <v>3122001261</v>
      </c>
      <c r="E2140" s="116">
        <v>37578</v>
      </c>
      <c r="F2140" s="22" t="s">
        <v>4774</v>
      </c>
      <c r="G2140" s="51" t="s">
        <v>4786</v>
      </c>
      <c r="H2140" s="117" t="s">
        <v>4794</v>
      </c>
      <c r="I2140" s="62" t="s">
        <v>452</v>
      </c>
      <c r="J2140" s="22" t="s">
        <v>4518</v>
      </c>
      <c r="K2140" s="3" t="s">
        <v>444</v>
      </c>
    </row>
    <row r="2141" spans="1:11" ht="63.75" customHeight="1" x14ac:dyDescent="0.25">
      <c r="A2141" s="100"/>
      <c r="B2141" s="13" t="s">
        <v>11</v>
      </c>
      <c r="C2141" s="30" t="s">
        <v>4784</v>
      </c>
      <c r="D2141" s="115">
        <v>3122001261</v>
      </c>
      <c r="E2141" s="116">
        <v>37578</v>
      </c>
      <c r="F2141" s="22" t="s">
        <v>4774</v>
      </c>
      <c r="G2141" s="51" t="s">
        <v>4786</v>
      </c>
      <c r="H2141" s="51" t="s">
        <v>4795</v>
      </c>
      <c r="I2141" s="62" t="s">
        <v>452</v>
      </c>
      <c r="J2141" s="22" t="s">
        <v>4518</v>
      </c>
      <c r="K2141" s="3" t="s">
        <v>444</v>
      </c>
    </row>
    <row r="2142" spans="1:11" ht="63.75" customHeight="1" x14ac:dyDescent="0.25">
      <c r="A2142" s="100"/>
      <c r="B2142" s="13" t="s">
        <v>11</v>
      </c>
      <c r="C2142" s="30" t="s">
        <v>4784</v>
      </c>
      <c r="D2142" s="115">
        <v>3122001261</v>
      </c>
      <c r="E2142" s="116">
        <v>37578</v>
      </c>
      <c r="F2142" s="22" t="s">
        <v>4774</v>
      </c>
      <c r="G2142" s="51" t="s">
        <v>4786</v>
      </c>
      <c r="H2142" s="51" t="s">
        <v>4796</v>
      </c>
      <c r="I2142" s="62" t="s">
        <v>452</v>
      </c>
      <c r="J2142" s="22" t="s">
        <v>4518</v>
      </c>
      <c r="K2142" s="13" t="s">
        <v>1252</v>
      </c>
    </row>
    <row r="2143" spans="1:11" ht="63.75" customHeight="1" x14ac:dyDescent="0.25">
      <c r="A2143" s="100"/>
      <c r="B2143" s="13" t="s">
        <v>11</v>
      </c>
      <c r="C2143" s="30" t="s">
        <v>4784</v>
      </c>
      <c r="D2143" s="115">
        <v>3122001261</v>
      </c>
      <c r="E2143" s="116">
        <v>37578</v>
      </c>
      <c r="F2143" s="22" t="s">
        <v>4774</v>
      </c>
      <c r="G2143" s="51" t="s">
        <v>4786</v>
      </c>
      <c r="H2143" s="51" t="s">
        <v>4797</v>
      </c>
      <c r="I2143" s="62" t="s">
        <v>452</v>
      </c>
      <c r="J2143" s="22" t="s">
        <v>4518</v>
      </c>
      <c r="K2143" s="13" t="s">
        <v>1252</v>
      </c>
    </row>
    <row r="2144" spans="1:11" ht="63.75" customHeight="1" x14ac:dyDescent="0.25">
      <c r="A2144" s="100">
        <v>157</v>
      </c>
      <c r="B2144" s="13" t="s">
        <v>11</v>
      </c>
      <c r="C2144" s="30" t="s">
        <v>5423</v>
      </c>
      <c r="D2144" s="115">
        <v>3122006365</v>
      </c>
      <c r="E2144" s="116">
        <v>36766</v>
      </c>
      <c r="F2144" s="22" t="s">
        <v>4774</v>
      </c>
      <c r="G2144" s="51" t="s">
        <v>5424</v>
      </c>
      <c r="H2144" s="51" t="s">
        <v>5424</v>
      </c>
      <c r="I2144" s="118" t="s">
        <v>452</v>
      </c>
      <c r="J2144" s="22" t="s">
        <v>4518</v>
      </c>
      <c r="K2144" s="3" t="s">
        <v>444</v>
      </c>
    </row>
    <row r="2145" spans="1:11" ht="63.75" customHeight="1" x14ac:dyDescent="0.25">
      <c r="A2145" s="100">
        <v>160</v>
      </c>
      <c r="B2145" s="13" t="s">
        <v>11</v>
      </c>
      <c r="C2145" s="22" t="s">
        <v>4800</v>
      </c>
      <c r="D2145" s="11">
        <v>3122008482</v>
      </c>
      <c r="E2145" s="12">
        <v>37809</v>
      </c>
      <c r="F2145" s="22" t="s">
        <v>4523</v>
      </c>
      <c r="G2145" s="22" t="s">
        <v>4801</v>
      </c>
      <c r="H2145" s="22" t="s">
        <v>4801</v>
      </c>
      <c r="I2145" s="62" t="s">
        <v>452</v>
      </c>
      <c r="J2145" s="22" t="s">
        <v>4518</v>
      </c>
      <c r="K2145" s="3" t="s">
        <v>444</v>
      </c>
    </row>
    <row r="2146" spans="1:11" ht="90" x14ac:dyDescent="0.25">
      <c r="A2146" s="100">
        <v>161</v>
      </c>
      <c r="B2146" s="13" t="s">
        <v>11</v>
      </c>
      <c r="C2146" s="107" t="s">
        <v>4802</v>
      </c>
      <c r="D2146" s="107" t="s">
        <v>5425</v>
      </c>
      <c r="E2146" s="109">
        <v>39660</v>
      </c>
      <c r="F2146" s="107" t="s">
        <v>149</v>
      </c>
      <c r="G2146" s="107"/>
      <c r="H2146" s="107" t="s">
        <v>4803</v>
      </c>
      <c r="I2146" s="62" t="s">
        <v>452</v>
      </c>
      <c r="J2146" s="22" t="s">
        <v>4518</v>
      </c>
      <c r="K2146" s="13" t="s">
        <v>1565</v>
      </c>
    </row>
    <row r="2147" spans="1:11" ht="90" x14ac:dyDescent="0.25">
      <c r="A2147" s="100">
        <v>162</v>
      </c>
      <c r="B2147" s="13" t="s">
        <v>11</v>
      </c>
      <c r="C2147" s="107" t="s">
        <v>4804</v>
      </c>
      <c r="D2147" s="107" t="s">
        <v>5426</v>
      </c>
      <c r="E2147" s="109">
        <v>39028</v>
      </c>
      <c r="F2147" s="107" t="s">
        <v>149</v>
      </c>
      <c r="G2147" s="107"/>
      <c r="H2147" s="107" t="s">
        <v>4805</v>
      </c>
      <c r="I2147" s="107" t="s">
        <v>452</v>
      </c>
      <c r="J2147" s="22" t="s">
        <v>4518</v>
      </c>
      <c r="K2147" s="11" t="s">
        <v>1540</v>
      </c>
    </row>
    <row r="2148" spans="1:11" ht="116.25" customHeight="1" x14ac:dyDescent="0.25">
      <c r="A2148" s="62"/>
      <c r="B2148" s="13" t="s">
        <v>11</v>
      </c>
      <c r="C2148" s="54" t="s">
        <v>459</v>
      </c>
      <c r="D2148" s="70">
        <v>4813007240</v>
      </c>
      <c r="E2148" s="29" t="s">
        <v>4808</v>
      </c>
      <c r="F2148" s="29" t="s">
        <v>144</v>
      </c>
      <c r="G2148" s="29" t="s">
        <v>464</v>
      </c>
      <c r="H2148" s="29" t="s">
        <v>2058</v>
      </c>
      <c r="I2148" s="54" t="s">
        <v>454</v>
      </c>
      <c r="J2148" s="11" t="s">
        <v>1642</v>
      </c>
      <c r="K2148" s="3" t="s">
        <v>444</v>
      </c>
    </row>
    <row r="2149" spans="1:11" ht="116.25" customHeight="1" x14ac:dyDescent="0.25">
      <c r="A2149" s="62"/>
      <c r="B2149" s="13" t="s">
        <v>11</v>
      </c>
      <c r="C2149" s="54" t="s">
        <v>459</v>
      </c>
      <c r="D2149" s="70"/>
      <c r="E2149" s="29" t="s">
        <v>4808</v>
      </c>
      <c r="F2149" s="29" t="s">
        <v>144</v>
      </c>
      <c r="G2149" s="29" t="s">
        <v>464</v>
      </c>
      <c r="H2149" s="29" t="s">
        <v>2059</v>
      </c>
      <c r="I2149" s="54" t="s">
        <v>454</v>
      </c>
      <c r="J2149" s="11" t="s">
        <v>1642</v>
      </c>
      <c r="K2149" s="3" t="s">
        <v>444</v>
      </c>
    </row>
    <row r="2150" spans="1:11" ht="116.25" customHeight="1" x14ac:dyDescent="0.25">
      <c r="A2150" s="62"/>
      <c r="B2150" s="13" t="s">
        <v>11</v>
      </c>
      <c r="C2150" s="54" t="s">
        <v>459</v>
      </c>
      <c r="D2150" s="70"/>
      <c r="E2150" s="29" t="s">
        <v>4808</v>
      </c>
      <c r="F2150" s="29" t="s">
        <v>144</v>
      </c>
      <c r="G2150" s="29" t="s">
        <v>464</v>
      </c>
      <c r="H2150" s="29" t="s">
        <v>4809</v>
      </c>
      <c r="I2150" s="54" t="s">
        <v>454</v>
      </c>
      <c r="J2150" s="11" t="s">
        <v>1642</v>
      </c>
      <c r="K2150" s="3" t="s">
        <v>444</v>
      </c>
    </row>
    <row r="2151" spans="1:11" ht="116.25" customHeight="1" x14ac:dyDescent="0.25">
      <c r="A2151" s="62"/>
      <c r="B2151" s="13" t="s">
        <v>11</v>
      </c>
      <c r="C2151" s="54" t="s">
        <v>459</v>
      </c>
      <c r="D2151" s="70"/>
      <c r="E2151" s="29" t="s">
        <v>4808</v>
      </c>
      <c r="F2151" s="29" t="s">
        <v>144</v>
      </c>
      <c r="G2151" s="29" t="s">
        <v>464</v>
      </c>
      <c r="H2151" s="29" t="s">
        <v>4810</v>
      </c>
      <c r="I2151" s="54" t="s">
        <v>454</v>
      </c>
      <c r="J2151" s="11" t="s">
        <v>1642</v>
      </c>
      <c r="K2151" s="3" t="s">
        <v>444</v>
      </c>
    </row>
    <row r="2152" spans="1:11" ht="116.25" customHeight="1" x14ac:dyDescent="0.25">
      <c r="A2152" s="62"/>
      <c r="B2152" s="13" t="s">
        <v>11</v>
      </c>
      <c r="C2152" s="54" t="s">
        <v>459</v>
      </c>
      <c r="D2152" s="70"/>
      <c r="E2152" s="29" t="s">
        <v>4808</v>
      </c>
      <c r="F2152" s="29" t="s">
        <v>144</v>
      </c>
      <c r="G2152" s="29" t="s">
        <v>464</v>
      </c>
      <c r="H2152" s="29" t="s">
        <v>4811</v>
      </c>
      <c r="I2152" s="54" t="s">
        <v>454</v>
      </c>
      <c r="J2152" s="11" t="s">
        <v>1642</v>
      </c>
      <c r="K2152" s="3" t="s">
        <v>444</v>
      </c>
    </row>
    <row r="2153" spans="1:11" ht="116.25" customHeight="1" x14ac:dyDescent="0.25">
      <c r="A2153" s="62"/>
      <c r="B2153" s="13" t="s">
        <v>11</v>
      </c>
      <c r="C2153" s="54" t="s">
        <v>459</v>
      </c>
      <c r="D2153" s="70"/>
      <c r="E2153" s="29" t="s">
        <v>89</v>
      </c>
      <c r="F2153" s="29" t="s">
        <v>147</v>
      </c>
      <c r="G2153" s="29" t="s">
        <v>464</v>
      </c>
      <c r="H2153" s="29" t="s">
        <v>461</v>
      </c>
      <c r="I2153" s="54" t="s">
        <v>454</v>
      </c>
      <c r="J2153" s="2" t="s">
        <v>5441</v>
      </c>
      <c r="K2153" s="13" t="s">
        <v>1252</v>
      </c>
    </row>
    <row r="2154" spans="1:11" ht="116.25" customHeight="1" x14ac:dyDescent="0.25">
      <c r="A2154" s="62"/>
      <c r="B2154" s="13" t="s">
        <v>11</v>
      </c>
      <c r="C2154" s="54" t="s">
        <v>459</v>
      </c>
      <c r="D2154" s="70"/>
      <c r="E2154" s="29" t="s">
        <v>4808</v>
      </c>
      <c r="F2154" s="29" t="s">
        <v>144</v>
      </c>
      <c r="G2154" s="29" t="s">
        <v>464</v>
      </c>
      <c r="H2154" s="29" t="s">
        <v>2059</v>
      </c>
      <c r="I2154" s="54" t="s">
        <v>454</v>
      </c>
      <c r="J2154" s="11" t="s">
        <v>1642</v>
      </c>
      <c r="K2154" s="3" t="s">
        <v>444</v>
      </c>
    </row>
    <row r="2155" spans="1:11" ht="116.25" customHeight="1" x14ac:dyDescent="0.25">
      <c r="A2155" s="62"/>
      <c r="B2155" s="13" t="s">
        <v>11</v>
      </c>
      <c r="C2155" s="54" t="s">
        <v>459</v>
      </c>
      <c r="D2155" s="70"/>
      <c r="E2155" s="29" t="s">
        <v>4808</v>
      </c>
      <c r="F2155" s="29" t="s">
        <v>144</v>
      </c>
      <c r="G2155" s="29" t="s">
        <v>464</v>
      </c>
      <c r="H2155" s="29" t="s">
        <v>4811</v>
      </c>
      <c r="I2155" s="54" t="s">
        <v>454</v>
      </c>
      <c r="J2155" s="11" t="s">
        <v>1642</v>
      </c>
      <c r="K2155" s="3" t="s">
        <v>444</v>
      </c>
    </row>
    <row r="2156" spans="1:11" ht="116.25" customHeight="1" x14ac:dyDescent="0.25">
      <c r="A2156" s="62"/>
      <c r="B2156" s="13" t="s">
        <v>11</v>
      </c>
      <c r="C2156" s="54" t="s">
        <v>80</v>
      </c>
      <c r="D2156" s="70">
        <v>5074067030</v>
      </c>
      <c r="E2156" s="29" t="s">
        <v>89</v>
      </c>
      <c r="F2156" s="29" t="s">
        <v>149</v>
      </c>
      <c r="G2156" s="29" t="s">
        <v>207</v>
      </c>
      <c r="H2156" s="29" t="s">
        <v>4812</v>
      </c>
      <c r="I2156" s="54" t="s">
        <v>448</v>
      </c>
      <c r="J2156" s="2" t="s">
        <v>2995</v>
      </c>
      <c r="K2156" s="3" t="s">
        <v>444</v>
      </c>
    </row>
    <row r="2157" spans="1:11" ht="116.25" customHeight="1" x14ac:dyDescent="0.25">
      <c r="A2157" s="62"/>
      <c r="B2157" s="13" t="s">
        <v>11</v>
      </c>
      <c r="C2157" s="54" t="s">
        <v>80</v>
      </c>
      <c r="D2157" s="70"/>
      <c r="E2157" s="29" t="s">
        <v>89</v>
      </c>
      <c r="F2157" s="29" t="s">
        <v>149</v>
      </c>
      <c r="G2157" s="29" t="s">
        <v>207</v>
      </c>
      <c r="H2157" s="29" t="s">
        <v>402</v>
      </c>
      <c r="I2157" s="54" t="s">
        <v>448</v>
      </c>
      <c r="J2157" s="2" t="s">
        <v>5441</v>
      </c>
      <c r="K2157" s="3" t="s">
        <v>444</v>
      </c>
    </row>
    <row r="2158" spans="1:11" ht="116.25" customHeight="1" x14ac:dyDescent="0.25">
      <c r="A2158" s="62"/>
      <c r="B2158" s="13" t="s">
        <v>11</v>
      </c>
      <c r="C2158" s="54" t="s">
        <v>80</v>
      </c>
      <c r="D2158" s="70"/>
      <c r="E2158" s="29" t="s">
        <v>89</v>
      </c>
      <c r="F2158" s="29" t="s">
        <v>149</v>
      </c>
      <c r="G2158" s="29" t="s">
        <v>207</v>
      </c>
      <c r="H2158" s="29" t="s">
        <v>4813</v>
      </c>
      <c r="I2158" s="54" t="s">
        <v>448</v>
      </c>
      <c r="J2158" s="11" t="s">
        <v>1642</v>
      </c>
      <c r="K2158" s="3" t="s">
        <v>444</v>
      </c>
    </row>
    <row r="2159" spans="1:11" ht="116.25" customHeight="1" x14ac:dyDescent="0.25">
      <c r="A2159" s="62"/>
      <c r="B2159" s="13" t="s">
        <v>11</v>
      </c>
      <c r="C2159" s="54" t="s">
        <v>80</v>
      </c>
      <c r="D2159" s="70"/>
      <c r="E2159" s="29" t="s">
        <v>89</v>
      </c>
      <c r="F2159" s="29" t="s">
        <v>149</v>
      </c>
      <c r="G2159" s="29" t="s">
        <v>207</v>
      </c>
      <c r="H2159" s="29" t="s">
        <v>4469</v>
      </c>
      <c r="I2159" s="54" t="s">
        <v>448</v>
      </c>
      <c r="J2159" s="2" t="s">
        <v>3716</v>
      </c>
      <c r="K2159" s="3" t="s">
        <v>444</v>
      </c>
    </row>
    <row r="2160" spans="1:11" ht="116.25" customHeight="1" x14ac:dyDescent="0.25">
      <c r="A2160" s="62"/>
      <c r="B2160" s="13" t="s">
        <v>11</v>
      </c>
      <c r="C2160" s="54" t="s">
        <v>80</v>
      </c>
      <c r="D2160" s="70"/>
      <c r="E2160" s="29" t="s">
        <v>89</v>
      </c>
      <c r="F2160" s="29" t="s">
        <v>149</v>
      </c>
      <c r="G2160" s="29" t="s">
        <v>207</v>
      </c>
      <c r="H2160" s="29" t="s">
        <v>4814</v>
      </c>
      <c r="I2160" s="54" t="s">
        <v>448</v>
      </c>
      <c r="J2160" s="2" t="s">
        <v>2995</v>
      </c>
      <c r="K2160" s="3" t="s">
        <v>444</v>
      </c>
    </row>
    <row r="2161" spans="1:11" ht="116.25" customHeight="1" x14ac:dyDescent="0.25">
      <c r="A2161" s="62"/>
      <c r="B2161" s="13" t="s">
        <v>11</v>
      </c>
      <c r="C2161" s="54" t="s">
        <v>80</v>
      </c>
      <c r="D2161" s="70"/>
      <c r="E2161" s="29" t="s">
        <v>89</v>
      </c>
      <c r="F2161" s="29" t="s">
        <v>149</v>
      </c>
      <c r="G2161" s="29" t="s">
        <v>207</v>
      </c>
      <c r="H2161" s="29" t="s">
        <v>4432</v>
      </c>
      <c r="I2161" s="54" t="s">
        <v>448</v>
      </c>
      <c r="J2161" s="2" t="s">
        <v>3716</v>
      </c>
      <c r="K2161" s="3" t="s">
        <v>444</v>
      </c>
    </row>
    <row r="2162" spans="1:11" ht="116.25" customHeight="1" x14ac:dyDescent="0.25">
      <c r="A2162" s="62"/>
      <c r="B2162" s="13" t="s">
        <v>11</v>
      </c>
      <c r="C2162" s="54" t="s">
        <v>80</v>
      </c>
      <c r="D2162" s="70"/>
      <c r="E2162" s="29" t="s">
        <v>89</v>
      </c>
      <c r="F2162" s="29" t="s">
        <v>149</v>
      </c>
      <c r="G2162" s="29" t="s">
        <v>207</v>
      </c>
      <c r="H2162" s="29" t="s">
        <v>4815</v>
      </c>
      <c r="I2162" s="54" t="s">
        <v>448</v>
      </c>
      <c r="J2162" s="2" t="s">
        <v>4816</v>
      </c>
      <c r="K2162" s="3" t="s">
        <v>444</v>
      </c>
    </row>
    <row r="2163" spans="1:11" ht="116.25" customHeight="1" x14ac:dyDescent="0.25">
      <c r="A2163" s="62"/>
      <c r="B2163" s="13" t="s">
        <v>11</v>
      </c>
      <c r="C2163" s="54" t="s">
        <v>80</v>
      </c>
      <c r="D2163" s="70"/>
      <c r="E2163" s="29" t="s">
        <v>89</v>
      </c>
      <c r="F2163" s="29" t="s">
        <v>149</v>
      </c>
      <c r="G2163" s="29" t="s">
        <v>207</v>
      </c>
      <c r="H2163" s="29" t="s">
        <v>4817</v>
      </c>
      <c r="I2163" s="54" t="s">
        <v>448</v>
      </c>
      <c r="J2163" s="2" t="s">
        <v>4816</v>
      </c>
      <c r="K2163" s="3" t="s">
        <v>444</v>
      </c>
    </row>
    <row r="2164" spans="1:11" ht="116.25" customHeight="1" x14ac:dyDescent="0.25">
      <c r="A2164" s="62"/>
      <c r="B2164" s="13" t="s">
        <v>11</v>
      </c>
      <c r="C2164" s="54" t="s">
        <v>80</v>
      </c>
      <c r="D2164" s="70"/>
      <c r="E2164" s="29" t="s">
        <v>89</v>
      </c>
      <c r="F2164" s="29" t="s">
        <v>149</v>
      </c>
      <c r="G2164" s="29" t="s">
        <v>207</v>
      </c>
      <c r="H2164" s="29" t="s">
        <v>2970</v>
      </c>
      <c r="I2164" s="54" t="s">
        <v>448</v>
      </c>
      <c r="J2164" s="2" t="s">
        <v>2729</v>
      </c>
      <c r="K2164" s="3" t="s">
        <v>444</v>
      </c>
    </row>
    <row r="2165" spans="1:11" ht="116.25" customHeight="1" x14ac:dyDescent="0.25">
      <c r="A2165" s="62"/>
      <c r="B2165" s="13" t="s">
        <v>11</v>
      </c>
      <c r="C2165" s="54" t="s">
        <v>80</v>
      </c>
      <c r="D2165" s="70"/>
      <c r="E2165" s="29" t="s">
        <v>89</v>
      </c>
      <c r="F2165" s="29" t="s">
        <v>149</v>
      </c>
      <c r="G2165" s="29" t="s">
        <v>207</v>
      </c>
      <c r="H2165" s="29" t="s">
        <v>403</v>
      </c>
      <c r="I2165" s="54" t="s">
        <v>448</v>
      </c>
      <c r="J2165" s="2" t="s">
        <v>5441</v>
      </c>
      <c r="K2165" s="3" t="s">
        <v>444</v>
      </c>
    </row>
    <row r="2166" spans="1:11" ht="116.25" customHeight="1" x14ac:dyDescent="0.25">
      <c r="A2166" s="62"/>
      <c r="B2166" s="13" t="s">
        <v>11</v>
      </c>
      <c r="C2166" s="54" t="s">
        <v>80</v>
      </c>
      <c r="D2166" s="70"/>
      <c r="E2166" s="29" t="s">
        <v>89</v>
      </c>
      <c r="F2166" s="29" t="s">
        <v>149</v>
      </c>
      <c r="G2166" s="29" t="s">
        <v>207</v>
      </c>
      <c r="H2166" s="29" t="s">
        <v>404</v>
      </c>
      <c r="I2166" s="54" t="s">
        <v>448</v>
      </c>
      <c r="J2166" s="2" t="s">
        <v>5441</v>
      </c>
      <c r="K2166" s="3" t="s">
        <v>444</v>
      </c>
    </row>
    <row r="2167" spans="1:11" ht="116.25" customHeight="1" x14ac:dyDescent="0.25">
      <c r="A2167" s="62"/>
      <c r="B2167" s="13" t="s">
        <v>11</v>
      </c>
      <c r="C2167" s="54" t="s">
        <v>80</v>
      </c>
      <c r="D2167" s="70"/>
      <c r="E2167" s="29" t="s">
        <v>89</v>
      </c>
      <c r="F2167" s="29" t="s">
        <v>149</v>
      </c>
      <c r="G2167" s="29" t="s">
        <v>207</v>
      </c>
      <c r="H2167" s="29" t="s">
        <v>405</v>
      </c>
      <c r="I2167" s="54" t="s">
        <v>448</v>
      </c>
      <c r="J2167" s="2" t="s">
        <v>5441</v>
      </c>
      <c r="K2167" s="3" t="s">
        <v>444</v>
      </c>
    </row>
    <row r="2168" spans="1:11" ht="116.25" customHeight="1" x14ac:dyDescent="0.25">
      <c r="A2168" s="62"/>
      <c r="B2168" s="13" t="s">
        <v>11</v>
      </c>
      <c r="C2168" s="54" t="s">
        <v>80</v>
      </c>
      <c r="D2168" s="70"/>
      <c r="E2168" s="29" t="s">
        <v>89</v>
      </c>
      <c r="F2168" s="29" t="s">
        <v>149</v>
      </c>
      <c r="G2168" s="29" t="s">
        <v>207</v>
      </c>
      <c r="H2168" s="29" t="s">
        <v>406</v>
      </c>
      <c r="I2168" s="54" t="s">
        <v>448</v>
      </c>
      <c r="J2168" s="2" t="s">
        <v>5441</v>
      </c>
      <c r="K2168" s="3" t="s">
        <v>444</v>
      </c>
    </row>
    <row r="2169" spans="1:11" ht="116.25" customHeight="1" x14ac:dyDescent="0.25">
      <c r="A2169" s="62"/>
      <c r="B2169" s="13" t="s">
        <v>11</v>
      </c>
      <c r="C2169" s="54" t="s">
        <v>80</v>
      </c>
      <c r="D2169" s="70"/>
      <c r="E2169" s="29" t="s">
        <v>89</v>
      </c>
      <c r="F2169" s="29" t="s">
        <v>149</v>
      </c>
      <c r="G2169" s="29" t="s">
        <v>207</v>
      </c>
      <c r="H2169" s="29" t="s">
        <v>407</v>
      </c>
      <c r="I2169" s="54" t="s">
        <v>448</v>
      </c>
      <c r="J2169" s="2" t="s">
        <v>5441</v>
      </c>
      <c r="K2169" s="3" t="s">
        <v>444</v>
      </c>
    </row>
    <row r="2170" spans="1:11" ht="116.25" customHeight="1" x14ac:dyDescent="0.25">
      <c r="A2170" s="62"/>
      <c r="B2170" s="13" t="s">
        <v>11</v>
      </c>
      <c r="C2170" s="54" t="s">
        <v>80</v>
      </c>
      <c r="D2170" s="70"/>
      <c r="E2170" s="29" t="s">
        <v>89</v>
      </c>
      <c r="F2170" s="29" t="s">
        <v>149</v>
      </c>
      <c r="G2170" s="29" t="s">
        <v>207</v>
      </c>
      <c r="H2170" s="29" t="s">
        <v>2971</v>
      </c>
      <c r="I2170" s="54" t="s">
        <v>448</v>
      </c>
      <c r="J2170" s="2" t="s">
        <v>2729</v>
      </c>
      <c r="K2170" s="3" t="s">
        <v>444</v>
      </c>
    </row>
    <row r="2171" spans="1:11" ht="116.25" customHeight="1" x14ac:dyDescent="0.25">
      <c r="A2171" s="62"/>
      <c r="B2171" s="13" t="s">
        <v>11</v>
      </c>
      <c r="C2171" s="54" t="s">
        <v>80</v>
      </c>
      <c r="D2171" s="70"/>
      <c r="E2171" s="29" t="s">
        <v>89</v>
      </c>
      <c r="F2171" s="29" t="s">
        <v>149</v>
      </c>
      <c r="G2171" s="29" t="s">
        <v>207</v>
      </c>
      <c r="H2171" s="29" t="s">
        <v>2972</v>
      </c>
      <c r="I2171" s="54" t="s">
        <v>448</v>
      </c>
      <c r="J2171" s="2" t="s">
        <v>2729</v>
      </c>
      <c r="K2171" s="3" t="s">
        <v>444</v>
      </c>
    </row>
    <row r="2172" spans="1:11" ht="116.25" customHeight="1" x14ac:dyDescent="0.25">
      <c r="A2172" s="62"/>
      <c r="B2172" s="13" t="s">
        <v>11</v>
      </c>
      <c r="C2172" s="54" t="s">
        <v>80</v>
      </c>
      <c r="D2172" s="70"/>
      <c r="E2172" s="29" t="s">
        <v>89</v>
      </c>
      <c r="F2172" s="29" t="s">
        <v>149</v>
      </c>
      <c r="G2172" s="29" t="s">
        <v>207</v>
      </c>
      <c r="H2172" s="29" t="s">
        <v>408</v>
      </c>
      <c r="I2172" s="54" t="s">
        <v>448</v>
      </c>
      <c r="J2172" s="2" t="s">
        <v>5441</v>
      </c>
      <c r="K2172" s="3" t="s">
        <v>444</v>
      </c>
    </row>
    <row r="2173" spans="1:11" ht="116.25" customHeight="1" x14ac:dyDescent="0.25">
      <c r="A2173" s="62"/>
      <c r="B2173" s="13" t="s">
        <v>11</v>
      </c>
      <c r="C2173" s="54" t="s">
        <v>80</v>
      </c>
      <c r="D2173" s="70"/>
      <c r="E2173" s="29" t="s">
        <v>89</v>
      </c>
      <c r="F2173" s="29" t="s">
        <v>149</v>
      </c>
      <c r="G2173" s="29" t="s">
        <v>207</v>
      </c>
      <c r="H2173" s="29" t="s">
        <v>4818</v>
      </c>
      <c r="I2173" s="54" t="s">
        <v>448</v>
      </c>
      <c r="J2173" s="11" t="s">
        <v>1642</v>
      </c>
      <c r="K2173" s="3" t="s">
        <v>444</v>
      </c>
    </row>
    <row r="2174" spans="1:11" ht="116.25" customHeight="1" x14ac:dyDescent="0.25">
      <c r="A2174" s="62"/>
      <c r="B2174" s="13" t="s">
        <v>11</v>
      </c>
      <c r="C2174" s="54" t="s">
        <v>80</v>
      </c>
      <c r="D2174" s="70"/>
      <c r="E2174" s="29" t="s">
        <v>89</v>
      </c>
      <c r="F2174" s="29" t="s">
        <v>149</v>
      </c>
      <c r="G2174" s="29" t="s">
        <v>207</v>
      </c>
      <c r="H2174" s="29" t="s">
        <v>4819</v>
      </c>
      <c r="I2174" s="54" t="s">
        <v>448</v>
      </c>
      <c r="J2174" s="2" t="s">
        <v>2995</v>
      </c>
      <c r="K2174" s="3" t="s">
        <v>444</v>
      </c>
    </row>
    <row r="2175" spans="1:11" ht="116.25" customHeight="1" x14ac:dyDescent="0.25">
      <c r="A2175" s="62"/>
      <c r="B2175" s="13" t="s">
        <v>11</v>
      </c>
      <c r="C2175" s="54" t="s">
        <v>80</v>
      </c>
      <c r="D2175" s="70"/>
      <c r="E2175" s="29" t="s">
        <v>89</v>
      </c>
      <c r="F2175" s="29" t="s">
        <v>149</v>
      </c>
      <c r="G2175" s="29" t="s">
        <v>207</v>
      </c>
      <c r="H2175" s="29" t="s">
        <v>4820</v>
      </c>
      <c r="I2175" s="54" t="s">
        <v>448</v>
      </c>
      <c r="J2175" s="11" t="s">
        <v>1642</v>
      </c>
      <c r="K2175" s="3" t="s">
        <v>444</v>
      </c>
    </row>
    <row r="2176" spans="1:11" ht="116.25" customHeight="1" x14ac:dyDescent="0.25">
      <c r="A2176" s="62"/>
      <c r="B2176" s="13" t="s">
        <v>11</v>
      </c>
      <c r="C2176" s="54" t="s">
        <v>80</v>
      </c>
      <c r="D2176" s="70"/>
      <c r="E2176" s="29" t="s">
        <v>89</v>
      </c>
      <c r="F2176" s="29" t="s">
        <v>149</v>
      </c>
      <c r="G2176" s="29" t="s">
        <v>207</v>
      </c>
      <c r="H2176" s="29" t="s">
        <v>4821</v>
      </c>
      <c r="I2176" s="54" t="s">
        <v>448</v>
      </c>
      <c r="J2176" s="11" t="s">
        <v>1642</v>
      </c>
      <c r="K2176" s="3" t="s">
        <v>444</v>
      </c>
    </row>
    <row r="2177" spans="1:11" ht="116.25" customHeight="1" x14ac:dyDescent="0.25">
      <c r="A2177" s="62"/>
      <c r="B2177" s="13" t="s">
        <v>11</v>
      </c>
      <c r="C2177" s="54" t="s">
        <v>80</v>
      </c>
      <c r="D2177" s="70"/>
      <c r="E2177" s="29" t="s">
        <v>89</v>
      </c>
      <c r="F2177" s="29" t="s">
        <v>149</v>
      </c>
      <c r="G2177" s="29" t="s">
        <v>207</v>
      </c>
      <c r="H2177" s="29" t="s">
        <v>2973</v>
      </c>
      <c r="I2177" s="54" t="s">
        <v>448</v>
      </c>
      <c r="J2177" s="2" t="s">
        <v>2729</v>
      </c>
      <c r="K2177" s="3" t="s">
        <v>444</v>
      </c>
    </row>
    <row r="2178" spans="1:11" ht="116.25" customHeight="1" x14ac:dyDescent="0.25">
      <c r="A2178" s="62"/>
      <c r="B2178" s="13" t="s">
        <v>11</v>
      </c>
      <c r="C2178" s="54" t="s">
        <v>80</v>
      </c>
      <c r="D2178" s="70"/>
      <c r="E2178" s="29" t="s">
        <v>89</v>
      </c>
      <c r="F2178" s="29" t="s">
        <v>149</v>
      </c>
      <c r="G2178" s="29" t="s">
        <v>207</v>
      </c>
      <c r="H2178" s="29" t="s">
        <v>409</v>
      </c>
      <c r="I2178" s="54" t="s">
        <v>448</v>
      </c>
      <c r="J2178" s="2" t="s">
        <v>5441</v>
      </c>
      <c r="K2178" s="3" t="s">
        <v>444</v>
      </c>
    </row>
    <row r="2179" spans="1:11" ht="116.25" customHeight="1" x14ac:dyDescent="0.25">
      <c r="A2179" s="62"/>
      <c r="B2179" s="13" t="s">
        <v>11</v>
      </c>
      <c r="C2179" s="54" t="s">
        <v>80</v>
      </c>
      <c r="D2179" s="70"/>
      <c r="E2179" s="29" t="s">
        <v>89</v>
      </c>
      <c r="F2179" s="29" t="s">
        <v>149</v>
      </c>
      <c r="G2179" s="29" t="s">
        <v>207</v>
      </c>
      <c r="H2179" s="29" t="s">
        <v>4822</v>
      </c>
      <c r="I2179" s="54" t="s">
        <v>448</v>
      </c>
      <c r="J2179" s="2" t="s">
        <v>4816</v>
      </c>
      <c r="K2179" s="3" t="s">
        <v>444</v>
      </c>
    </row>
    <row r="2180" spans="1:11" ht="116.25" customHeight="1" x14ac:dyDescent="0.25">
      <c r="A2180" s="62"/>
      <c r="B2180" s="13" t="s">
        <v>11</v>
      </c>
      <c r="C2180" s="54" t="s">
        <v>80</v>
      </c>
      <c r="D2180" s="70"/>
      <c r="E2180" s="29" t="s">
        <v>89</v>
      </c>
      <c r="F2180" s="29" t="s">
        <v>149</v>
      </c>
      <c r="G2180" s="29" t="s">
        <v>207</v>
      </c>
      <c r="H2180" s="29" t="s">
        <v>410</v>
      </c>
      <c r="I2180" s="54" t="s">
        <v>448</v>
      </c>
      <c r="J2180" s="2" t="s">
        <v>5441</v>
      </c>
      <c r="K2180" s="3" t="s">
        <v>444</v>
      </c>
    </row>
    <row r="2181" spans="1:11" ht="116.25" customHeight="1" x14ac:dyDescent="0.25">
      <c r="A2181" s="62"/>
      <c r="B2181" s="13" t="s">
        <v>11</v>
      </c>
      <c r="C2181" s="54" t="s">
        <v>80</v>
      </c>
      <c r="D2181" s="70"/>
      <c r="E2181" s="29" t="s">
        <v>89</v>
      </c>
      <c r="F2181" s="29" t="s">
        <v>149</v>
      </c>
      <c r="G2181" s="29" t="s">
        <v>207</v>
      </c>
      <c r="H2181" s="29" t="s">
        <v>4823</v>
      </c>
      <c r="I2181" s="54" t="s">
        <v>448</v>
      </c>
      <c r="J2181" s="2" t="s">
        <v>2995</v>
      </c>
      <c r="K2181" s="3" t="s">
        <v>444</v>
      </c>
    </row>
    <row r="2182" spans="1:11" ht="116.25" customHeight="1" x14ac:dyDescent="0.25">
      <c r="A2182" s="62"/>
      <c r="B2182" s="13" t="s">
        <v>11</v>
      </c>
      <c r="C2182" s="54" t="s">
        <v>80</v>
      </c>
      <c r="D2182" s="70"/>
      <c r="E2182" s="29" t="s">
        <v>89</v>
      </c>
      <c r="F2182" s="29" t="s">
        <v>149</v>
      </c>
      <c r="G2182" s="29" t="s">
        <v>207</v>
      </c>
      <c r="H2182" s="29" t="s">
        <v>4824</v>
      </c>
      <c r="I2182" s="54" t="s">
        <v>448</v>
      </c>
      <c r="J2182" s="10" t="s">
        <v>1344</v>
      </c>
      <c r="K2182" s="3" t="s">
        <v>444</v>
      </c>
    </row>
    <row r="2183" spans="1:11" ht="116.25" customHeight="1" x14ac:dyDescent="0.25">
      <c r="A2183" s="62"/>
      <c r="B2183" s="13" t="s">
        <v>11</v>
      </c>
      <c r="C2183" s="54" t="s">
        <v>80</v>
      </c>
      <c r="D2183" s="70"/>
      <c r="E2183" s="29" t="s">
        <v>89</v>
      </c>
      <c r="F2183" s="29" t="s">
        <v>149</v>
      </c>
      <c r="G2183" s="29" t="s">
        <v>207</v>
      </c>
      <c r="H2183" s="29" t="s">
        <v>4825</v>
      </c>
      <c r="I2183" s="54" t="s">
        <v>448</v>
      </c>
      <c r="J2183" s="2" t="s">
        <v>4816</v>
      </c>
      <c r="K2183" s="3" t="s">
        <v>444</v>
      </c>
    </row>
    <row r="2184" spans="1:11" ht="116.25" customHeight="1" x14ac:dyDescent="0.25">
      <c r="A2184" s="62"/>
      <c r="B2184" s="13" t="s">
        <v>11</v>
      </c>
      <c r="C2184" s="54" t="s">
        <v>80</v>
      </c>
      <c r="D2184" s="70"/>
      <c r="E2184" s="29" t="s">
        <v>89</v>
      </c>
      <c r="F2184" s="29" t="s">
        <v>149</v>
      </c>
      <c r="G2184" s="29" t="s">
        <v>207</v>
      </c>
      <c r="H2184" s="29" t="s">
        <v>411</v>
      </c>
      <c r="I2184" s="54" t="s">
        <v>448</v>
      </c>
      <c r="J2184" s="2" t="s">
        <v>5441</v>
      </c>
      <c r="K2184" s="3" t="s">
        <v>444</v>
      </c>
    </row>
    <row r="2185" spans="1:11" ht="116.25" customHeight="1" x14ac:dyDescent="0.25">
      <c r="A2185" s="62"/>
      <c r="B2185" s="13" t="s">
        <v>11</v>
      </c>
      <c r="C2185" s="54" t="s">
        <v>80</v>
      </c>
      <c r="D2185" s="70"/>
      <c r="E2185" s="29" t="s">
        <v>89</v>
      </c>
      <c r="F2185" s="29" t="s">
        <v>149</v>
      </c>
      <c r="G2185" s="29" t="s">
        <v>207</v>
      </c>
      <c r="H2185" s="29" t="s">
        <v>412</v>
      </c>
      <c r="I2185" s="54" t="s">
        <v>448</v>
      </c>
      <c r="J2185" s="2" t="s">
        <v>5441</v>
      </c>
      <c r="K2185" s="3" t="s">
        <v>444</v>
      </c>
    </row>
    <row r="2186" spans="1:11" ht="116.25" customHeight="1" x14ac:dyDescent="0.25">
      <c r="A2186" s="62"/>
      <c r="B2186" s="13" t="s">
        <v>11</v>
      </c>
      <c r="C2186" s="54" t="s">
        <v>80</v>
      </c>
      <c r="D2186" s="70"/>
      <c r="E2186" s="29" t="s">
        <v>89</v>
      </c>
      <c r="F2186" s="29" t="s">
        <v>149</v>
      </c>
      <c r="G2186" s="29" t="s">
        <v>207</v>
      </c>
      <c r="H2186" s="29" t="s">
        <v>413</v>
      </c>
      <c r="I2186" s="54" t="s">
        <v>448</v>
      </c>
      <c r="J2186" s="2" t="s">
        <v>5441</v>
      </c>
      <c r="K2186" s="3" t="s">
        <v>444</v>
      </c>
    </row>
    <row r="2187" spans="1:11" ht="116.25" customHeight="1" x14ac:dyDescent="0.25">
      <c r="A2187" s="62"/>
      <c r="B2187" s="13" t="s">
        <v>11</v>
      </c>
      <c r="C2187" s="54" t="s">
        <v>80</v>
      </c>
      <c r="D2187" s="70"/>
      <c r="E2187" s="29" t="s">
        <v>89</v>
      </c>
      <c r="F2187" s="29" t="s">
        <v>149</v>
      </c>
      <c r="G2187" s="29" t="s">
        <v>207</v>
      </c>
      <c r="H2187" s="29" t="s">
        <v>4826</v>
      </c>
      <c r="I2187" s="54" t="s">
        <v>448</v>
      </c>
      <c r="J2187" s="2" t="s">
        <v>2995</v>
      </c>
      <c r="K2187" s="3" t="s">
        <v>444</v>
      </c>
    </row>
    <row r="2188" spans="1:11" ht="116.25" customHeight="1" x14ac:dyDescent="0.25">
      <c r="A2188" s="62"/>
      <c r="B2188" s="13" t="s">
        <v>11</v>
      </c>
      <c r="C2188" s="54" t="s">
        <v>80</v>
      </c>
      <c r="D2188" s="70"/>
      <c r="E2188" s="29" t="s">
        <v>89</v>
      </c>
      <c r="F2188" s="29" t="s">
        <v>149</v>
      </c>
      <c r="G2188" s="29" t="s">
        <v>207</v>
      </c>
      <c r="H2188" s="29" t="s">
        <v>414</v>
      </c>
      <c r="I2188" s="54" t="s">
        <v>448</v>
      </c>
      <c r="J2188" s="2" t="s">
        <v>5441</v>
      </c>
      <c r="K2188" s="3" t="s">
        <v>444</v>
      </c>
    </row>
    <row r="2189" spans="1:11" ht="116.25" customHeight="1" x14ac:dyDescent="0.25">
      <c r="A2189" s="62"/>
      <c r="B2189" s="13" t="s">
        <v>11</v>
      </c>
      <c r="C2189" s="54" t="s">
        <v>80</v>
      </c>
      <c r="D2189" s="70"/>
      <c r="E2189" s="29" t="s">
        <v>89</v>
      </c>
      <c r="F2189" s="29" t="s">
        <v>146</v>
      </c>
      <c r="G2189" s="29" t="s">
        <v>207</v>
      </c>
      <c r="H2189" s="29" t="s">
        <v>4827</v>
      </c>
      <c r="I2189" s="54" t="s">
        <v>448</v>
      </c>
      <c r="J2189" s="22" t="s">
        <v>4518</v>
      </c>
      <c r="K2189" s="3" t="s">
        <v>444</v>
      </c>
    </row>
    <row r="2190" spans="1:11" ht="116.25" customHeight="1" x14ac:dyDescent="0.25">
      <c r="A2190" s="62"/>
      <c r="B2190" s="13" t="s">
        <v>11</v>
      </c>
      <c r="C2190" s="54" t="s">
        <v>80</v>
      </c>
      <c r="D2190" s="70"/>
      <c r="E2190" s="29" t="s">
        <v>89</v>
      </c>
      <c r="F2190" s="29" t="s">
        <v>146</v>
      </c>
      <c r="G2190" s="29" t="s">
        <v>207</v>
      </c>
      <c r="H2190" s="29" t="s">
        <v>4828</v>
      </c>
      <c r="I2190" s="54" t="s">
        <v>448</v>
      </c>
      <c r="J2190" s="22" t="s">
        <v>4518</v>
      </c>
      <c r="K2190" s="3" t="s">
        <v>444</v>
      </c>
    </row>
    <row r="2191" spans="1:11" ht="116.25" customHeight="1" x14ac:dyDescent="0.25">
      <c r="A2191" s="62"/>
      <c r="B2191" s="13" t="s">
        <v>11</v>
      </c>
      <c r="C2191" s="54" t="s">
        <v>80</v>
      </c>
      <c r="D2191" s="70"/>
      <c r="E2191" s="29" t="s">
        <v>89</v>
      </c>
      <c r="F2191" s="29" t="s">
        <v>149</v>
      </c>
      <c r="G2191" s="29" t="s">
        <v>207</v>
      </c>
      <c r="H2191" s="29" t="s">
        <v>2974</v>
      </c>
      <c r="I2191" s="54" t="s">
        <v>448</v>
      </c>
      <c r="J2191" s="2" t="s">
        <v>2729</v>
      </c>
      <c r="K2191" s="3" t="s">
        <v>444</v>
      </c>
    </row>
    <row r="2192" spans="1:11" ht="116.25" customHeight="1" x14ac:dyDescent="0.25">
      <c r="A2192" s="62"/>
      <c r="B2192" s="13" t="s">
        <v>11</v>
      </c>
      <c r="C2192" s="54" t="s">
        <v>80</v>
      </c>
      <c r="D2192" s="70"/>
      <c r="E2192" s="29" t="s">
        <v>89</v>
      </c>
      <c r="F2192" s="29" t="s">
        <v>149</v>
      </c>
      <c r="G2192" s="29" t="s">
        <v>207</v>
      </c>
      <c r="H2192" s="29" t="s">
        <v>4829</v>
      </c>
      <c r="I2192" s="54" t="s">
        <v>448</v>
      </c>
      <c r="J2192" s="2" t="s">
        <v>4816</v>
      </c>
      <c r="K2192" s="3" t="s">
        <v>444</v>
      </c>
    </row>
    <row r="2193" spans="1:11" ht="116.25" customHeight="1" x14ac:dyDescent="0.25">
      <c r="A2193" s="62"/>
      <c r="B2193" s="13" t="s">
        <v>11</v>
      </c>
      <c r="C2193" s="54" t="s">
        <v>80</v>
      </c>
      <c r="D2193" s="70"/>
      <c r="E2193" s="29" t="s">
        <v>89</v>
      </c>
      <c r="F2193" s="29" t="s">
        <v>149</v>
      </c>
      <c r="G2193" s="29" t="s">
        <v>207</v>
      </c>
      <c r="H2193" s="29" t="s">
        <v>4830</v>
      </c>
      <c r="I2193" s="54" t="s">
        <v>448</v>
      </c>
      <c r="J2193" s="2" t="s">
        <v>4816</v>
      </c>
      <c r="K2193" s="3" t="s">
        <v>444</v>
      </c>
    </row>
    <row r="2194" spans="1:11" ht="116.25" customHeight="1" x14ac:dyDescent="0.25">
      <c r="A2194" s="62"/>
      <c r="B2194" s="13" t="s">
        <v>11</v>
      </c>
      <c r="C2194" s="54" t="s">
        <v>80</v>
      </c>
      <c r="D2194" s="70"/>
      <c r="E2194" s="29" t="s">
        <v>89</v>
      </c>
      <c r="F2194" s="29" t="s">
        <v>149</v>
      </c>
      <c r="G2194" s="29" t="s">
        <v>207</v>
      </c>
      <c r="H2194" s="29" t="s">
        <v>415</v>
      </c>
      <c r="I2194" s="54" t="s">
        <v>448</v>
      </c>
      <c r="J2194" s="2" t="s">
        <v>5441</v>
      </c>
      <c r="K2194" s="3" t="s">
        <v>444</v>
      </c>
    </row>
    <row r="2195" spans="1:11" ht="116.25" customHeight="1" x14ac:dyDescent="0.25">
      <c r="A2195" s="62"/>
      <c r="B2195" s="13" t="s">
        <v>11</v>
      </c>
      <c r="C2195" s="54" t="s">
        <v>80</v>
      </c>
      <c r="D2195" s="70"/>
      <c r="E2195" s="29" t="s">
        <v>89</v>
      </c>
      <c r="F2195" s="29" t="s">
        <v>149</v>
      </c>
      <c r="G2195" s="29" t="s">
        <v>207</v>
      </c>
      <c r="H2195" s="29" t="s">
        <v>416</v>
      </c>
      <c r="I2195" s="54" t="s">
        <v>448</v>
      </c>
      <c r="J2195" s="2" t="s">
        <v>5441</v>
      </c>
      <c r="K2195" s="3" t="s">
        <v>444</v>
      </c>
    </row>
    <row r="2196" spans="1:11" ht="116.25" customHeight="1" x14ac:dyDescent="0.25">
      <c r="A2196" s="62"/>
      <c r="B2196" s="13" t="s">
        <v>11</v>
      </c>
      <c r="C2196" s="54" t="s">
        <v>80</v>
      </c>
      <c r="D2196" s="70"/>
      <c r="E2196" s="29" t="s">
        <v>89</v>
      </c>
      <c r="F2196" s="29" t="s">
        <v>149</v>
      </c>
      <c r="G2196" s="29" t="s">
        <v>207</v>
      </c>
      <c r="H2196" s="29" t="s">
        <v>417</v>
      </c>
      <c r="I2196" s="54" t="s">
        <v>448</v>
      </c>
      <c r="J2196" s="2" t="s">
        <v>5441</v>
      </c>
      <c r="K2196" s="3" t="s">
        <v>444</v>
      </c>
    </row>
    <row r="2197" spans="1:11" ht="116.25" customHeight="1" x14ac:dyDescent="0.25">
      <c r="A2197" s="62"/>
      <c r="B2197" s="13" t="s">
        <v>11</v>
      </c>
      <c r="C2197" s="54" t="s">
        <v>80</v>
      </c>
      <c r="D2197" s="70"/>
      <c r="E2197" s="29" t="s">
        <v>89</v>
      </c>
      <c r="F2197" s="29" t="s">
        <v>149</v>
      </c>
      <c r="G2197" s="29" t="s">
        <v>207</v>
      </c>
      <c r="H2197" s="29" t="s">
        <v>418</v>
      </c>
      <c r="I2197" s="54" t="s">
        <v>448</v>
      </c>
      <c r="J2197" s="2" t="s">
        <v>5441</v>
      </c>
      <c r="K2197" s="3" t="s">
        <v>444</v>
      </c>
    </row>
    <row r="2198" spans="1:11" ht="116.25" customHeight="1" x14ac:dyDescent="0.25">
      <c r="A2198" s="62"/>
      <c r="B2198" s="13" t="s">
        <v>11</v>
      </c>
      <c r="C2198" s="54" t="s">
        <v>80</v>
      </c>
      <c r="D2198" s="70"/>
      <c r="E2198" s="29" t="s">
        <v>89</v>
      </c>
      <c r="F2198" s="29" t="s">
        <v>149</v>
      </c>
      <c r="G2198" s="29" t="s">
        <v>207</v>
      </c>
      <c r="H2198" s="29" t="s">
        <v>4831</v>
      </c>
      <c r="I2198" s="54" t="s">
        <v>448</v>
      </c>
      <c r="J2198" s="2" t="s">
        <v>4816</v>
      </c>
      <c r="K2198" s="3" t="s">
        <v>444</v>
      </c>
    </row>
    <row r="2199" spans="1:11" ht="116.25" customHeight="1" x14ac:dyDescent="0.25">
      <c r="A2199" s="62"/>
      <c r="B2199" s="13" t="s">
        <v>11</v>
      </c>
      <c r="C2199" s="54" t="s">
        <v>80</v>
      </c>
      <c r="D2199" s="70"/>
      <c r="E2199" s="29" t="s">
        <v>89</v>
      </c>
      <c r="F2199" s="29" t="s">
        <v>149</v>
      </c>
      <c r="G2199" s="29" t="s">
        <v>207</v>
      </c>
      <c r="H2199" s="29" t="s">
        <v>397</v>
      </c>
      <c r="I2199" s="54" t="s">
        <v>448</v>
      </c>
      <c r="J2199" s="2" t="s">
        <v>5441</v>
      </c>
      <c r="K2199" s="3" t="s">
        <v>444</v>
      </c>
    </row>
    <row r="2200" spans="1:11" ht="116.25" customHeight="1" x14ac:dyDescent="0.25">
      <c r="A2200" s="62"/>
      <c r="B2200" s="13" t="s">
        <v>11</v>
      </c>
      <c r="C2200" s="54" t="s">
        <v>80</v>
      </c>
      <c r="D2200" s="70"/>
      <c r="E2200" s="29" t="s">
        <v>89</v>
      </c>
      <c r="F2200" s="29" t="s">
        <v>146</v>
      </c>
      <c r="G2200" s="29" t="s">
        <v>207</v>
      </c>
      <c r="H2200" s="29" t="s">
        <v>4832</v>
      </c>
      <c r="I2200" s="54" t="s">
        <v>448</v>
      </c>
      <c r="J2200" s="22" t="s">
        <v>4518</v>
      </c>
      <c r="K2200" s="3" t="s">
        <v>444</v>
      </c>
    </row>
    <row r="2201" spans="1:11" ht="116.25" customHeight="1" x14ac:dyDescent="0.25">
      <c r="A2201" s="62"/>
      <c r="B2201" s="13" t="s">
        <v>11</v>
      </c>
      <c r="C2201" s="54" t="s">
        <v>80</v>
      </c>
      <c r="D2201" s="70"/>
      <c r="E2201" s="29" t="s">
        <v>89</v>
      </c>
      <c r="F2201" s="29" t="s">
        <v>149</v>
      </c>
      <c r="G2201" s="29" t="s">
        <v>207</v>
      </c>
      <c r="H2201" s="29" t="s">
        <v>4833</v>
      </c>
      <c r="I2201" s="54" t="s">
        <v>448</v>
      </c>
      <c r="J2201" s="2" t="s">
        <v>4816</v>
      </c>
      <c r="K2201" s="3" t="s">
        <v>444</v>
      </c>
    </row>
    <row r="2202" spans="1:11" ht="116.25" customHeight="1" x14ac:dyDescent="0.25">
      <c r="A2202" s="62"/>
      <c r="B2202" s="13" t="s">
        <v>11</v>
      </c>
      <c r="C2202" s="54" t="s">
        <v>80</v>
      </c>
      <c r="D2202" s="70"/>
      <c r="E2202" s="29" t="s">
        <v>4834</v>
      </c>
      <c r="F2202" s="29" t="s">
        <v>149</v>
      </c>
      <c r="G2202" s="29" t="s">
        <v>207</v>
      </c>
      <c r="H2202" s="29" t="s">
        <v>4835</v>
      </c>
      <c r="I2202" s="54" t="s">
        <v>448</v>
      </c>
      <c r="J2202" s="2" t="s">
        <v>4816</v>
      </c>
      <c r="K2202" s="3" t="s">
        <v>444</v>
      </c>
    </row>
    <row r="2203" spans="1:11" ht="116.25" customHeight="1" x14ac:dyDescent="0.25">
      <c r="A2203" s="62"/>
      <c r="B2203" s="13" t="s">
        <v>11</v>
      </c>
      <c r="C2203" s="54" t="s">
        <v>479</v>
      </c>
      <c r="D2203" s="70">
        <v>312300608550</v>
      </c>
      <c r="E2203" s="29" t="s">
        <v>129</v>
      </c>
      <c r="F2203" s="29" t="s">
        <v>142</v>
      </c>
      <c r="G2203" s="29" t="s">
        <v>154</v>
      </c>
      <c r="H2203" s="29" t="s">
        <v>2862</v>
      </c>
      <c r="I2203" s="54" t="s">
        <v>448</v>
      </c>
      <c r="J2203" s="2" t="s">
        <v>2729</v>
      </c>
      <c r="K2203" s="13" t="s">
        <v>1252</v>
      </c>
    </row>
    <row r="2204" spans="1:11" ht="116.25" customHeight="1" x14ac:dyDescent="0.25">
      <c r="A2204" s="62"/>
      <c r="B2204" s="13" t="s">
        <v>11</v>
      </c>
      <c r="C2204" s="54" t="s">
        <v>479</v>
      </c>
      <c r="D2204" s="70"/>
      <c r="E2204" s="29" t="s">
        <v>544</v>
      </c>
      <c r="F2204" s="29" t="s">
        <v>142</v>
      </c>
      <c r="G2204" s="29" t="s">
        <v>154</v>
      </c>
      <c r="H2204" s="29" t="s">
        <v>632</v>
      </c>
      <c r="I2204" s="54" t="s">
        <v>448</v>
      </c>
      <c r="J2204" s="2" t="s">
        <v>5441</v>
      </c>
      <c r="K2204" s="13" t="s">
        <v>1252</v>
      </c>
    </row>
    <row r="2205" spans="1:11" ht="116.25" customHeight="1" x14ac:dyDescent="0.25">
      <c r="A2205" s="62"/>
      <c r="B2205" s="13" t="s">
        <v>11</v>
      </c>
      <c r="C2205" s="54" t="s">
        <v>16</v>
      </c>
      <c r="D2205" s="70">
        <v>132100228452</v>
      </c>
      <c r="E2205" s="29" t="s">
        <v>88</v>
      </c>
      <c r="F2205" s="29" t="s">
        <v>142</v>
      </c>
      <c r="G2205" s="29" t="s">
        <v>154</v>
      </c>
      <c r="H2205" s="29" t="s">
        <v>217</v>
      </c>
      <c r="I2205" s="54" t="s">
        <v>446</v>
      </c>
      <c r="J2205" s="2" t="s">
        <v>5441</v>
      </c>
      <c r="K2205" s="3" t="s">
        <v>444</v>
      </c>
    </row>
    <row r="2206" spans="1:11" ht="116.25" customHeight="1" x14ac:dyDescent="0.25">
      <c r="A2206" s="62"/>
      <c r="B2206" s="13" t="s">
        <v>11</v>
      </c>
      <c r="C2206" s="54" t="s">
        <v>16</v>
      </c>
      <c r="D2206" s="70"/>
      <c r="E2206" s="29" t="s">
        <v>88</v>
      </c>
      <c r="F2206" s="29" t="s">
        <v>142</v>
      </c>
      <c r="G2206" s="29" t="s">
        <v>154</v>
      </c>
      <c r="H2206" s="29" t="s">
        <v>218</v>
      </c>
      <c r="I2206" s="54" t="s">
        <v>446</v>
      </c>
      <c r="J2206" s="2" t="s">
        <v>5441</v>
      </c>
      <c r="K2206" s="3" t="s">
        <v>444</v>
      </c>
    </row>
    <row r="2207" spans="1:11" ht="116.25" customHeight="1" x14ac:dyDescent="0.25">
      <c r="A2207" s="62"/>
      <c r="B2207" s="13" t="s">
        <v>11</v>
      </c>
      <c r="C2207" s="54" t="s">
        <v>16</v>
      </c>
      <c r="D2207" s="70"/>
      <c r="E2207" s="29" t="s">
        <v>88</v>
      </c>
      <c r="F2207" s="29" t="s">
        <v>142</v>
      </c>
      <c r="G2207" s="29" t="s">
        <v>154</v>
      </c>
      <c r="H2207" s="29" t="s">
        <v>219</v>
      </c>
      <c r="I2207" s="54" t="s">
        <v>446</v>
      </c>
      <c r="J2207" s="2" t="s">
        <v>5441</v>
      </c>
      <c r="K2207" s="3" t="s">
        <v>444</v>
      </c>
    </row>
    <row r="2208" spans="1:11" ht="116.25" customHeight="1" x14ac:dyDescent="0.25">
      <c r="A2208" s="62"/>
      <c r="B2208" s="13" t="s">
        <v>11</v>
      </c>
      <c r="C2208" s="54" t="s">
        <v>16</v>
      </c>
      <c r="D2208" s="70"/>
      <c r="E2208" s="29" t="s">
        <v>88</v>
      </c>
      <c r="F2208" s="29" t="s">
        <v>142</v>
      </c>
      <c r="G2208" s="29" t="s">
        <v>154</v>
      </c>
      <c r="H2208" s="29" t="s">
        <v>220</v>
      </c>
      <c r="I2208" s="54" t="s">
        <v>446</v>
      </c>
      <c r="J2208" s="2" t="s">
        <v>5441</v>
      </c>
      <c r="K2208" s="3" t="s">
        <v>444</v>
      </c>
    </row>
    <row r="2209" spans="1:11" ht="116.25" customHeight="1" x14ac:dyDescent="0.25">
      <c r="A2209" s="62"/>
      <c r="B2209" s="13" t="s">
        <v>11</v>
      </c>
      <c r="C2209" s="54" t="s">
        <v>16</v>
      </c>
      <c r="D2209" s="70"/>
      <c r="E2209" s="29" t="s">
        <v>88</v>
      </c>
      <c r="F2209" s="29" t="s">
        <v>142</v>
      </c>
      <c r="G2209" s="29" t="s">
        <v>154</v>
      </c>
      <c r="H2209" s="29" t="s">
        <v>221</v>
      </c>
      <c r="I2209" s="54" t="s">
        <v>446</v>
      </c>
      <c r="J2209" s="2" t="s">
        <v>5441</v>
      </c>
      <c r="K2209" s="3" t="s">
        <v>444</v>
      </c>
    </row>
    <row r="2210" spans="1:11" ht="116.25" customHeight="1" x14ac:dyDescent="0.25">
      <c r="A2210" s="62"/>
      <c r="B2210" s="13" t="s">
        <v>11</v>
      </c>
      <c r="C2210" s="54" t="s">
        <v>16</v>
      </c>
      <c r="D2210" s="70"/>
      <c r="E2210" s="29" t="s">
        <v>89</v>
      </c>
      <c r="F2210" s="29" t="s">
        <v>142</v>
      </c>
      <c r="G2210" s="29" t="s">
        <v>154</v>
      </c>
      <c r="H2210" s="29" t="s">
        <v>4212</v>
      </c>
      <c r="I2210" s="54" t="s">
        <v>446</v>
      </c>
      <c r="J2210" s="2" t="s">
        <v>3716</v>
      </c>
      <c r="K2210" s="3" t="s">
        <v>444</v>
      </c>
    </row>
    <row r="2211" spans="1:11" ht="116.25" customHeight="1" x14ac:dyDescent="0.25">
      <c r="A2211" s="62"/>
      <c r="B2211" s="13" t="s">
        <v>11</v>
      </c>
      <c r="C2211" s="54" t="s">
        <v>85</v>
      </c>
      <c r="D2211" s="70">
        <v>7743931676</v>
      </c>
      <c r="E2211" s="29" t="s">
        <v>4836</v>
      </c>
      <c r="F2211" s="29" t="s">
        <v>149</v>
      </c>
      <c r="G2211" s="29" t="s">
        <v>212</v>
      </c>
      <c r="H2211" s="29" t="s">
        <v>4837</v>
      </c>
      <c r="I2211" s="54" t="s">
        <v>450</v>
      </c>
      <c r="J2211" s="10" t="s">
        <v>1344</v>
      </c>
      <c r="K2211" s="3" t="s">
        <v>444</v>
      </c>
    </row>
    <row r="2212" spans="1:11" ht="116.25" customHeight="1" x14ac:dyDescent="0.25">
      <c r="A2212" s="62"/>
      <c r="B2212" s="13" t="s">
        <v>11</v>
      </c>
      <c r="C2212" s="54" t="s">
        <v>85</v>
      </c>
      <c r="D2212" s="70"/>
      <c r="E2212" s="29" t="s">
        <v>4449</v>
      </c>
      <c r="F2212" s="29" t="s">
        <v>149</v>
      </c>
      <c r="G2212" s="29" t="s">
        <v>212</v>
      </c>
      <c r="H2212" s="29" t="s">
        <v>4838</v>
      </c>
      <c r="I2212" s="54" t="s">
        <v>450</v>
      </c>
      <c r="J2212" s="22" t="s">
        <v>4518</v>
      </c>
      <c r="K2212" s="3" t="s">
        <v>444</v>
      </c>
    </row>
    <row r="2213" spans="1:11" ht="116.25" customHeight="1" x14ac:dyDescent="0.25">
      <c r="A2213" s="62"/>
      <c r="B2213" s="13" t="s">
        <v>11</v>
      </c>
      <c r="C2213" s="54" t="s">
        <v>85</v>
      </c>
      <c r="D2213" s="70"/>
      <c r="E2213" s="29" t="s">
        <v>4449</v>
      </c>
      <c r="F2213" s="29" t="s">
        <v>149</v>
      </c>
      <c r="G2213" s="29" t="s">
        <v>212</v>
      </c>
      <c r="H2213" s="29" t="s">
        <v>4450</v>
      </c>
      <c r="I2213" s="54" t="s">
        <v>450</v>
      </c>
      <c r="J2213" s="2" t="s">
        <v>3716</v>
      </c>
      <c r="K2213" s="3" t="s">
        <v>444</v>
      </c>
    </row>
    <row r="2214" spans="1:11" ht="116.25" customHeight="1" x14ac:dyDescent="0.25">
      <c r="A2214" s="62"/>
      <c r="B2214" s="13" t="s">
        <v>11</v>
      </c>
      <c r="C2214" s="54" t="s">
        <v>85</v>
      </c>
      <c r="D2214" s="70"/>
      <c r="E2214" s="29" t="s">
        <v>89</v>
      </c>
      <c r="F2214" s="29" t="s">
        <v>149</v>
      </c>
      <c r="G2214" s="29" t="s">
        <v>212</v>
      </c>
      <c r="H2214" s="29" t="s">
        <v>4839</v>
      </c>
      <c r="I2214" s="54" t="s">
        <v>450</v>
      </c>
      <c r="J2214" s="2" t="s">
        <v>2995</v>
      </c>
      <c r="K2214" s="3" t="s">
        <v>444</v>
      </c>
    </row>
    <row r="2215" spans="1:11" ht="116.25" customHeight="1" x14ac:dyDescent="0.25">
      <c r="A2215" s="62"/>
      <c r="B2215" s="13" t="s">
        <v>11</v>
      </c>
      <c r="C2215" s="54" t="s">
        <v>85</v>
      </c>
      <c r="D2215" s="70"/>
      <c r="E2215" s="29" t="s">
        <v>89</v>
      </c>
      <c r="F2215" s="29" t="s">
        <v>149</v>
      </c>
      <c r="G2215" s="29" t="s">
        <v>212</v>
      </c>
      <c r="H2215" s="29" t="s">
        <v>4451</v>
      </c>
      <c r="I2215" s="54" t="s">
        <v>450</v>
      </c>
      <c r="J2215" s="2" t="s">
        <v>3716</v>
      </c>
      <c r="K2215" s="3" t="s">
        <v>444</v>
      </c>
    </row>
    <row r="2216" spans="1:11" ht="116.25" customHeight="1" x14ac:dyDescent="0.25">
      <c r="A2216" s="62"/>
      <c r="B2216" s="13" t="s">
        <v>11</v>
      </c>
      <c r="C2216" s="54" t="s">
        <v>85</v>
      </c>
      <c r="D2216" s="70"/>
      <c r="E2216" s="29" t="s">
        <v>4449</v>
      </c>
      <c r="F2216" s="29" t="s">
        <v>146</v>
      </c>
      <c r="G2216" s="29" t="s">
        <v>212</v>
      </c>
      <c r="H2216" s="29" t="s">
        <v>4840</v>
      </c>
      <c r="I2216" s="54" t="s">
        <v>450</v>
      </c>
      <c r="J2216" s="2" t="s">
        <v>4816</v>
      </c>
      <c r="K2216" s="13" t="s">
        <v>1252</v>
      </c>
    </row>
    <row r="2217" spans="1:11" ht="116.25" customHeight="1" x14ac:dyDescent="0.25">
      <c r="A2217" s="62"/>
      <c r="B2217" s="13" t="s">
        <v>11</v>
      </c>
      <c r="C2217" s="54" t="s">
        <v>85</v>
      </c>
      <c r="D2217" s="70"/>
      <c r="E2217" s="29" t="s">
        <v>89</v>
      </c>
      <c r="F2217" s="29" t="s">
        <v>149</v>
      </c>
      <c r="G2217" s="29" t="s">
        <v>212</v>
      </c>
      <c r="H2217" s="29" t="s">
        <v>4841</v>
      </c>
      <c r="I2217" s="54" t="s">
        <v>450</v>
      </c>
      <c r="J2217" s="2" t="s">
        <v>2995</v>
      </c>
      <c r="K2217" s="3" t="s">
        <v>444</v>
      </c>
    </row>
    <row r="2218" spans="1:11" ht="116.25" customHeight="1" x14ac:dyDescent="0.25">
      <c r="A2218" s="62"/>
      <c r="B2218" s="13" t="s">
        <v>11</v>
      </c>
      <c r="C2218" s="54" t="s">
        <v>85</v>
      </c>
      <c r="D2218" s="70"/>
      <c r="E2218" s="29" t="s">
        <v>89</v>
      </c>
      <c r="F2218" s="29" t="s">
        <v>149</v>
      </c>
      <c r="G2218" s="29" t="s">
        <v>212</v>
      </c>
      <c r="H2218" s="29" t="s">
        <v>4842</v>
      </c>
      <c r="I2218" s="54" t="s">
        <v>450</v>
      </c>
      <c r="J2218" s="2" t="s">
        <v>2995</v>
      </c>
      <c r="K2218" s="3" t="s">
        <v>444</v>
      </c>
    </row>
    <row r="2219" spans="1:11" ht="116.25" customHeight="1" x14ac:dyDescent="0.25">
      <c r="A2219" s="62"/>
      <c r="B2219" s="13" t="s">
        <v>11</v>
      </c>
      <c r="C2219" s="54" t="s">
        <v>85</v>
      </c>
      <c r="D2219" s="70"/>
      <c r="E2219" s="29" t="s">
        <v>4843</v>
      </c>
      <c r="F2219" s="29" t="s">
        <v>146</v>
      </c>
      <c r="G2219" s="29" t="s">
        <v>212</v>
      </c>
      <c r="H2219" s="29" t="s">
        <v>4844</v>
      </c>
      <c r="I2219" s="54" t="s">
        <v>450</v>
      </c>
      <c r="J2219" s="2" t="s">
        <v>4816</v>
      </c>
      <c r="K2219" s="13" t="s">
        <v>1252</v>
      </c>
    </row>
    <row r="2220" spans="1:11" ht="116.25" customHeight="1" x14ac:dyDescent="0.25">
      <c r="A2220" s="62"/>
      <c r="B2220" s="13" t="s">
        <v>11</v>
      </c>
      <c r="C2220" s="54" t="s">
        <v>85</v>
      </c>
      <c r="D2220" s="70"/>
      <c r="E2220" s="29" t="s">
        <v>89</v>
      </c>
      <c r="F2220" s="29" t="s">
        <v>149</v>
      </c>
      <c r="G2220" s="29" t="s">
        <v>212</v>
      </c>
      <c r="H2220" s="29" t="s">
        <v>429</v>
      </c>
      <c r="I2220" s="54" t="s">
        <v>450</v>
      </c>
      <c r="J2220" s="2" t="s">
        <v>5441</v>
      </c>
      <c r="K2220" s="3" t="s">
        <v>444</v>
      </c>
    </row>
    <row r="2221" spans="1:11" ht="116.25" customHeight="1" x14ac:dyDescent="0.25">
      <c r="A2221" s="62"/>
      <c r="B2221" s="13" t="s">
        <v>11</v>
      </c>
      <c r="C2221" s="54" t="s">
        <v>85</v>
      </c>
      <c r="D2221" s="70"/>
      <c r="E2221" s="29" t="s">
        <v>4449</v>
      </c>
      <c r="F2221" s="29" t="s">
        <v>146</v>
      </c>
      <c r="G2221" s="29" t="s">
        <v>212</v>
      </c>
      <c r="H2221" s="29" t="s">
        <v>4845</v>
      </c>
      <c r="I2221" s="54" t="s">
        <v>450</v>
      </c>
      <c r="J2221" s="2" t="s">
        <v>4816</v>
      </c>
      <c r="K2221" s="13" t="s">
        <v>1252</v>
      </c>
    </row>
    <row r="2222" spans="1:11" ht="116.25" customHeight="1" x14ac:dyDescent="0.25">
      <c r="A2222" s="62"/>
      <c r="B2222" s="13" t="s">
        <v>11</v>
      </c>
      <c r="C2222" s="54" t="s">
        <v>85</v>
      </c>
      <c r="D2222" s="70"/>
      <c r="E2222" s="29" t="s">
        <v>4449</v>
      </c>
      <c r="F2222" s="29" t="s">
        <v>149</v>
      </c>
      <c r="G2222" s="29" t="s">
        <v>212</v>
      </c>
      <c r="H2222" s="29" t="s">
        <v>4846</v>
      </c>
      <c r="I2222" s="54" t="s">
        <v>450</v>
      </c>
      <c r="J2222" s="22" t="s">
        <v>4518</v>
      </c>
      <c r="K2222" s="3" t="s">
        <v>444</v>
      </c>
    </row>
    <row r="2223" spans="1:11" ht="116.25" customHeight="1" x14ac:dyDescent="0.25">
      <c r="A2223" s="62"/>
      <c r="B2223" s="13" t="s">
        <v>11</v>
      </c>
      <c r="C2223" s="54" t="s">
        <v>85</v>
      </c>
      <c r="D2223" s="70"/>
      <c r="E2223" s="29" t="s">
        <v>89</v>
      </c>
      <c r="F2223" s="29" t="s">
        <v>149</v>
      </c>
      <c r="G2223" s="29" t="s">
        <v>212</v>
      </c>
      <c r="H2223" s="29" t="s">
        <v>4847</v>
      </c>
      <c r="I2223" s="54" t="s">
        <v>450</v>
      </c>
      <c r="J2223" s="2" t="s">
        <v>2995</v>
      </c>
      <c r="K2223" s="3" t="s">
        <v>444</v>
      </c>
    </row>
    <row r="2224" spans="1:11" ht="116.25" customHeight="1" x14ac:dyDescent="0.25">
      <c r="A2224" s="62"/>
      <c r="B2224" s="13" t="s">
        <v>11</v>
      </c>
      <c r="C2224" s="54" t="s">
        <v>85</v>
      </c>
      <c r="D2224" s="70"/>
      <c r="E2224" s="29" t="s">
        <v>4449</v>
      </c>
      <c r="F2224" s="29" t="s">
        <v>146</v>
      </c>
      <c r="G2224" s="29" t="s">
        <v>212</v>
      </c>
      <c r="H2224" s="29" t="s">
        <v>4848</v>
      </c>
      <c r="I2224" s="54" t="s">
        <v>450</v>
      </c>
      <c r="J2224" s="2" t="s">
        <v>4816</v>
      </c>
      <c r="K2224" s="13" t="s">
        <v>1252</v>
      </c>
    </row>
    <row r="2225" spans="1:11" ht="116.25" customHeight="1" x14ac:dyDescent="0.25">
      <c r="A2225" s="62"/>
      <c r="B2225" s="13" t="s">
        <v>11</v>
      </c>
      <c r="C2225" s="54" t="s">
        <v>85</v>
      </c>
      <c r="D2225" s="70"/>
      <c r="E2225" s="29" t="s">
        <v>89</v>
      </c>
      <c r="F2225" s="29" t="s">
        <v>149</v>
      </c>
      <c r="G2225" s="29" t="s">
        <v>212</v>
      </c>
      <c r="H2225" s="29" t="s">
        <v>4849</v>
      </c>
      <c r="I2225" s="54" t="s">
        <v>450</v>
      </c>
      <c r="J2225" s="2" t="s">
        <v>2995</v>
      </c>
      <c r="K2225" s="3" t="s">
        <v>444</v>
      </c>
    </row>
    <row r="2226" spans="1:11" ht="116.25" customHeight="1" x14ac:dyDescent="0.25">
      <c r="A2226" s="62"/>
      <c r="B2226" s="13" t="s">
        <v>11</v>
      </c>
      <c r="C2226" s="54" t="s">
        <v>85</v>
      </c>
      <c r="D2226" s="70"/>
      <c r="E2226" s="29" t="s">
        <v>4449</v>
      </c>
      <c r="F2226" s="29" t="s">
        <v>149</v>
      </c>
      <c r="G2226" s="29" t="s">
        <v>212</v>
      </c>
      <c r="H2226" s="29" t="s">
        <v>4452</v>
      </c>
      <c r="I2226" s="54" t="s">
        <v>450</v>
      </c>
      <c r="J2226" s="2" t="s">
        <v>3716</v>
      </c>
      <c r="K2226" s="3" t="s">
        <v>444</v>
      </c>
    </row>
    <row r="2227" spans="1:11" ht="116.25" customHeight="1" x14ac:dyDescent="0.25">
      <c r="A2227" s="62"/>
      <c r="B2227" s="13" t="s">
        <v>11</v>
      </c>
      <c r="C2227" s="54" t="s">
        <v>85</v>
      </c>
      <c r="D2227" s="70"/>
      <c r="E2227" s="29" t="s">
        <v>4836</v>
      </c>
      <c r="F2227" s="29" t="s">
        <v>149</v>
      </c>
      <c r="G2227" s="29" t="s">
        <v>212</v>
      </c>
      <c r="H2227" s="29" t="s">
        <v>4850</v>
      </c>
      <c r="I2227" s="54" t="s">
        <v>450</v>
      </c>
      <c r="J2227" s="10" t="s">
        <v>1344</v>
      </c>
      <c r="K2227" s="3" t="s">
        <v>444</v>
      </c>
    </row>
    <row r="2228" spans="1:11" ht="116.25" customHeight="1" x14ac:dyDescent="0.25">
      <c r="A2228" s="62"/>
      <c r="B2228" s="13" t="s">
        <v>11</v>
      </c>
      <c r="C2228" s="54" t="s">
        <v>85</v>
      </c>
      <c r="D2228" s="70"/>
      <c r="E2228" s="29" t="s">
        <v>4851</v>
      </c>
      <c r="F2228" s="29" t="s">
        <v>146</v>
      </c>
      <c r="G2228" s="29" t="s">
        <v>212</v>
      </c>
      <c r="H2228" s="29" t="s">
        <v>4852</v>
      </c>
      <c r="I2228" s="54" t="s">
        <v>450</v>
      </c>
      <c r="J2228" s="2" t="s">
        <v>5441</v>
      </c>
      <c r="K2228" s="13" t="s">
        <v>1252</v>
      </c>
    </row>
    <row r="2229" spans="1:11" ht="116.25" customHeight="1" x14ac:dyDescent="0.25">
      <c r="A2229" s="62"/>
      <c r="B2229" s="13" t="s">
        <v>11</v>
      </c>
      <c r="C2229" s="54" t="s">
        <v>85</v>
      </c>
      <c r="D2229" s="70"/>
      <c r="E2229" s="29" t="s">
        <v>4843</v>
      </c>
      <c r="F2229" s="29" t="s">
        <v>146</v>
      </c>
      <c r="G2229" s="29" t="s">
        <v>212</v>
      </c>
      <c r="H2229" s="29" t="s">
        <v>4853</v>
      </c>
      <c r="I2229" s="54" t="s">
        <v>450</v>
      </c>
      <c r="J2229" s="2" t="s">
        <v>4816</v>
      </c>
      <c r="K2229" s="13" t="s">
        <v>1252</v>
      </c>
    </row>
    <row r="2230" spans="1:11" ht="116.25" customHeight="1" x14ac:dyDescent="0.25">
      <c r="A2230" s="62"/>
      <c r="B2230" s="13" t="s">
        <v>11</v>
      </c>
      <c r="C2230" s="54" t="s">
        <v>85</v>
      </c>
      <c r="D2230" s="70"/>
      <c r="E2230" s="29" t="s">
        <v>89</v>
      </c>
      <c r="F2230" s="29" t="s">
        <v>149</v>
      </c>
      <c r="G2230" s="29" t="s">
        <v>212</v>
      </c>
      <c r="H2230" s="29" t="s">
        <v>4854</v>
      </c>
      <c r="I2230" s="54" t="s">
        <v>450</v>
      </c>
      <c r="J2230" s="2" t="s">
        <v>4816</v>
      </c>
      <c r="K2230" s="3" t="s">
        <v>444</v>
      </c>
    </row>
    <row r="2231" spans="1:11" ht="116.25" customHeight="1" x14ac:dyDescent="0.25">
      <c r="A2231" s="62"/>
      <c r="B2231" s="13" t="s">
        <v>11</v>
      </c>
      <c r="C2231" s="54" t="s">
        <v>85</v>
      </c>
      <c r="D2231" s="70"/>
      <c r="E2231" s="29" t="s">
        <v>89</v>
      </c>
      <c r="F2231" s="29" t="s">
        <v>149</v>
      </c>
      <c r="G2231" s="29" t="s">
        <v>212</v>
      </c>
      <c r="H2231" s="29" t="s">
        <v>430</v>
      </c>
      <c r="I2231" s="54" t="s">
        <v>450</v>
      </c>
      <c r="J2231" s="2" t="s">
        <v>5441</v>
      </c>
      <c r="K2231" s="3" t="s">
        <v>444</v>
      </c>
    </row>
    <row r="2232" spans="1:11" ht="116.25" customHeight="1" x14ac:dyDescent="0.25">
      <c r="A2232" s="62"/>
      <c r="B2232" s="13" t="s">
        <v>11</v>
      </c>
      <c r="C2232" s="54" t="s">
        <v>85</v>
      </c>
      <c r="D2232" s="70"/>
      <c r="E2232" s="29" t="s">
        <v>89</v>
      </c>
      <c r="F2232" s="29" t="s">
        <v>149</v>
      </c>
      <c r="G2232" s="29" t="s">
        <v>212</v>
      </c>
      <c r="H2232" s="29" t="s">
        <v>2499</v>
      </c>
      <c r="I2232" s="54" t="s">
        <v>450</v>
      </c>
      <c r="J2232" s="2" t="s">
        <v>4816</v>
      </c>
      <c r="K2232" s="3" t="s">
        <v>444</v>
      </c>
    </row>
    <row r="2233" spans="1:11" ht="116.25" customHeight="1" x14ac:dyDescent="0.25">
      <c r="A2233" s="62"/>
      <c r="B2233" s="13" t="s">
        <v>11</v>
      </c>
      <c r="C2233" s="54" t="s">
        <v>85</v>
      </c>
      <c r="D2233" s="70"/>
      <c r="E2233" s="29" t="s">
        <v>89</v>
      </c>
      <c r="F2233" s="29" t="s">
        <v>149</v>
      </c>
      <c r="G2233" s="29" t="s">
        <v>212</v>
      </c>
      <c r="H2233" s="29" t="s">
        <v>431</v>
      </c>
      <c r="I2233" s="54" t="s">
        <v>450</v>
      </c>
      <c r="J2233" s="2" t="s">
        <v>5441</v>
      </c>
      <c r="K2233" s="3" t="s">
        <v>444</v>
      </c>
    </row>
    <row r="2234" spans="1:11" ht="116.25" customHeight="1" x14ac:dyDescent="0.25">
      <c r="A2234" s="62"/>
      <c r="B2234" s="13" t="s">
        <v>11</v>
      </c>
      <c r="C2234" s="54" t="s">
        <v>85</v>
      </c>
      <c r="D2234" s="70"/>
      <c r="E2234" s="29" t="s">
        <v>4449</v>
      </c>
      <c r="F2234" s="29" t="s">
        <v>149</v>
      </c>
      <c r="G2234" s="29" t="s">
        <v>212</v>
      </c>
      <c r="H2234" s="29" t="s">
        <v>4453</v>
      </c>
      <c r="I2234" s="54" t="s">
        <v>450</v>
      </c>
      <c r="J2234" s="2" t="s">
        <v>3716</v>
      </c>
      <c r="K2234" s="3" t="s">
        <v>444</v>
      </c>
    </row>
    <row r="2235" spans="1:11" ht="116.25" customHeight="1" x14ac:dyDescent="0.25">
      <c r="A2235" s="62"/>
      <c r="B2235" s="13" t="s">
        <v>11</v>
      </c>
      <c r="C2235" s="54" t="s">
        <v>85</v>
      </c>
      <c r="D2235" s="70"/>
      <c r="E2235" s="29" t="s">
        <v>4449</v>
      </c>
      <c r="F2235" s="29" t="s">
        <v>146</v>
      </c>
      <c r="G2235" s="29" t="s">
        <v>212</v>
      </c>
      <c r="H2235" s="29" t="s">
        <v>4855</v>
      </c>
      <c r="I2235" s="54" t="s">
        <v>450</v>
      </c>
      <c r="J2235" s="2" t="s">
        <v>4816</v>
      </c>
      <c r="K2235" s="13" t="s">
        <v>1252</v>
      </c>
    </row>
    <row r="2236" spans="1:11" ht="116.25" customHeight="1" x14ac:dyDescent="0.25">
      <c r="A2236" s="62"/>
      <c r="B2236" s="13" t="s">
        <v>11</v>
      </c>
      <c r="C2236" s="54" t="s">
        <v>85</v>
      </c>
      <c r="D2236" s="70"/>
      <c r="E2236" s="29" t="s">
        <v>4449</v>
      </c>
      <c r="F2236" s="29" t="s">
        <v>149</v>
      </c>
      <c r="G2236" s="29" t="s">
        <v>212</v>
      </c>
      <c r="H2236" s="29" t="s">
        <v>4454</v>
      </c>
      <c r="I2236" s="54" t="s">
        <v>450</v>
      </c>
      <c r="J2236" s="2" t="s">
        <v>3716</v>
      </c>
      <c r="K2236" s="3" t="s">
        <v>444</v>
      </c>
    </row>
    <row r="2237" spans="1:11" ht="116.25" customHeight="1" x14ac:dyDescent="0.25">
      <c r="A2237" s="62"/>
      <c r="B2237" s="13" t="s">
        <v>11</v>
      </c>
      <c r="C2237" s="54" t="s">
        <v>85</v>
      </c>
      <c r="D2237" s="70"/>
      <c r="E2237" s="29" t="s">
        <v>89</v>
      </c>
      <c r="F2237" s="29" t="s">
        <v>149</v>
      </c>
      <c r="G2237" s="29" t="s">
        <v>212</v>
      </c>
      <c r="H2237" s="29" t="s">
        <v>432</v>
      </c>
      <c r="I2237" s="54" t="s">
        <v>450</v>
      </c>
      <c r="J2237" s="2" t="s">
        <v>5441</v>
      </c>
      <c r="K2237" s="3" t="s">
        <v>444</v>
      </c>
    </row>
    <row r="2238" spans="1:11" ht="116.25" customHeight="1" x14ac:dyDescent="0.25">
      <c r="A2238" s="62"/>
      <c r="B2238" s="13" t="s">
        <v>11</v>
      </c>
      <c r="C2238" s="54" t="s">
        <v>85</v>
      </c>
      <c r="D2238" s="70"/>
      <c r="E2238" s="29" t="s">
        <v>89</v>
      </c>
      <c r="F2238" s="29" t="s">
        <v>149</v>
      </c>
      <c r="G2238" s="29" t="s">
        <v>212</v>
      </c>
      <c r="H2238" s="29" t="s">
        <v>4856</v>
      </c>
      <c r="I2238" s="54" t="s">
        <v>450</v>
      </c>
      <c r="J2238" s="2" t="s">
        <v>4816</v>
      </c>
      <c r="K2238" s="3" t="s">
        <v>444</v>
      </c>
    </row>
    <row r="2239" spans="1:11" ht="116.25" customHeight="1" x14ac:dyDescent="0.25">
      <c r="A2239" s="62"/>
      <c r="B2239" s="13" t="s">
        <v>11</v>
      </c>
      <c r="C2239" s="54" t="s">
        <v>85</v>
      </c>
      <c r="D2239" s="70"/>
      <c r="E2239" s="29" t="s">
        <v>4449</v>
      </c>
      <c r="F2239" s="29" t="s">
        <v>146</v>
      </c>
      <c r="G2239" s="29" t="s">
        <v>212</v>
      </c>
      <c r="H2239" s="29" t="s">
        <v>4857</v>
      </c>
      <c r="I2239" s="54" t="s">
        <v>450</v>
      </c>
      <c r="J2239" s="2" t="s">
        <v>4816</v>
      </c>
      <c r="K2239" s="13" t="s">
        <v>1252</v>
      </c>
    </row>
    <row r="2240" spans="1:11" ht="116.25" customHeight="1" x14ac:dyDescent="0.25">
      <c r="A2240" s="62"/>
      <c r="B2240" s="13" t="s">
        <v>11</v>
      </c>
      <c r="C2240" s="54" t="s">
        <v>85</v>
      </c>
      <c r="D2240" s="70"/>
      <c r="E2240" s="29" t="s">
        <v>4449</v>
      </c>
      <c r="F2240" s="29" t="s">
        <v>146</v>
      </c>
      <c r="G2240" s="29" t="s">
        <v>212</v>
      </c>
      <c r="H2240" s="29" t="s">
        <v>4858</v>
      </c>
      <c r="I2240" s="54" t="s">
        <v>450</v>
      </c>
      <c r="J2240" s="2" t="s">
        <v>4816</v>
      </c>
      <c r="K2240" s="13" t="s">
        <v>1252</v>
      </c>
    </row>
    <row r="2241" spans="1:11" ht="116.25" customHeight="1" x14ac:dyDescent="0.25">
      <c r="A2241" s="62"/>
      <c r="B2241" s="13" t="s">
        <v>11</v>
      </c>
      <c r="C2241" s="54" t="s">
        <v>85</v>
      </c>
      <c r="D2241" s="70"/>
      <c r="E2241" s="29" t="s">
        <v>89</v>
      </c>
      <c r="F2241" s="29" t="s">
        <v>149</v>
      </c>
      <c r="G2241" s="29" t="s">
        <v>212</v>
      </c>
      <c r="H2241" s="29" t="s">
        <v>433</v>
      </c>
      <c r="I2241" s="54" t="s">
        <v>450</v>
      </c>
      <c r="J2241" s="2" t="s">
        <v>5441</v>
      </c>
      <c r="K2241" s="3" t="s">
        <v>444</v>
      </c>
    </row>
    <row r="2242" spans="1:11" ht="116.25" customHeight="1" x14ac:dyDescent="0.25">
      <c r="A2242" s="62"/>
      <c r="B2242" s="13" t="s">
        <v>11</v>
      </c>
      <c r="C2242" s="54" t="s">
        <v>85</v>
      </c>
      <c r="D2242" s="70"/>
      <c r="E2242" s="29" t="s">
        <v>89</v>
      </c>
      <c r="F2242" s="29" t="s">
        <v>149</v>
      </c>
      <c r="G2242" s="29" t="s">
        <v>212</v>
      </c>
      <c r="H2242" s="29" t="s">
        <v>434</v>
      </c>
      <c r="I2242" s="54" t="s">
        <v>450</v>
      </c>
      <c r="J2242" s="2" t="s">
        <v>5441</v>
      </c>
      <c r="K2242" s="3" t="s">
        <v>444</v>
      </c>
    </row>
    <row r="2243" spans="1:11" ht="116.25" customHeight="1" x14ac:dyDescent="0.25">
      <c r="A2243" s="62"/>
      <c r="B2243" s="13" t="s">
        <v>11</v>
      </c>
      <c r="C2243" s="54" t="s">
        <v>85</v>
      </c>
      <c r="D2243" s="70"/>
      <c r="E2243" s="29" t="s">
        <v>4449</v>
      </c>
      <c r="F2243" s="29" t="s">
        <v>149</v>
      </c>
      <c r="G2243" s="29" t="s">
        <v>212</v>
      </c>
      <c r="H2243" s="29" t="s">
        <v>4455</v>
      </c>
      <c r="I2243" s="54" t="s">
        <v>450</v>
      </c>
      <c r="J2243" s="2" t="s">
        <v>3716</v>
      </c>
      <c r="K2243" s="3" t="s">
        <v>444</v>
      </c>
    </row>
    <row r="2244" spans="1:11" ht="116.25" customHeight="1" x14ac:dyDescent="0.25">
      <c r="A2244" s="62"/>
      <c r="B2244" s="13" t="s">
        <v>11</v>
      </c>
      <c r="C2244" s="54" t="s">
        <v>85</v>
      </c>
      <c r="D2244" s="70"/>
      <c r="E2244" s="29" t="s">
        <v>89</v>
      </c>
      <c r="F2244" s="29" t="s">
        <v>149</v>
      </c>
      <c r="G2244" s="29" t="s">
        <v>212</v>
      </c>
      <c r="H2244" s="29" t="s">
        <v>4456</v>
      </c>
      <c r="I2244" s="54" t="s">
        <v>450</v>
      </c>
      <c r="J2244" s="2" t="s">
        <v>3716</v>
      </c>
      <c r="K2244" s="3" t="s">
        <v>444</v>
      </c>
    </row>
    <row r="2245" spans="1:11" ht="116.25" customHeight="1" x14ac:dyDescent="0.25">
      <c r="A2245" s="62"/>
      <c r="B2245" s="13" t="s">
        <v>11</v>
      </c>
      <c r="C2245" s="54" t="s">
        <v>85</v>
      </c>
      <c r="D2245" s="70"/>
      <c r="E2245" s="29" t="s">
        <v>89</v>
      </c>
      <c r="F2245" s="29" t="s">
        <v>149</v>
      </c>
      <c r="G2245" s="29" t="s">
        <v>212</v>
      </c>
      <c r="H2245" s="29" t="s">
        <v>4859</v>
      </c>
      <c r="I2245" s="54" t="s">
        <v>450</v>
      </c>
      <c r="J2245" s="2" t="s">
        <v>2995</v>
      </c>
      <c r="K2245" s="3" t="s">
        <v>444</v>
      </c>
    </row>
    <row r="2246" spans="1:11" ht="116.25" customHeight="1" x14ac:dyDescent="0.25">
      <c r="A2246" s="62"/>
      <c r="B2246" s="13" t="s">
        <v>11</v>
      </c>
      <c r="C2246" s="54" t="s">
        <v>85</v>
      </c>
      <c r="D2246" s="70"/>
      <c r="E2246" s="29" t="s">
        <v>89</v>
      </c>
      <c r="F2246" s="29" t="s">
        <v>149</v>
      </c>
      <c r="G2246" s="29" t="s">
        <v>212</v>
      </c>
      <c r="H2246" s="29" t="s">
        <v>4860</v>
      </c>
      <c r="I2246" s="54" t="s">
        <v>450</v>
      </c>
      <c r="J2246" s="11" t="s">
        <v>1642</v>
      </c>
      <c r="K2246" s="3" t="s">
        <v>444</v>
      </c>
    </row>
    <row r="2247" spans="1:11" ht="116.25" customHeight="1" x14ac:dyDescent="0.25">
      <c r="A2247" s="62"/>
      <c r="B2247" s="13" t="s">
        <v>11</v>
      </c>
      <c r="C2247" s="54" t="s">
        <v>85</v>
      </c>
      <c r="D2247" s="70"/>
      <c r="E2247" s="29" t="s">
        <v>89</v>
      </c>
      <c r="F2247" s="29" t="s">
        <v>149</v>
      </c>
      <c r="G2247" s="29" t="s">
        <v>212</v>
      </c>
      <c r="H2247" s="29" t="s">
        <v>2975</v>
      </c>
      <c r="I2247" s="54" t="s">
        <v>450</v>
      </c>
      <c r="J2247" s="2" t="s">
        <v>2729</v>
      </c>
      <c r="K2247" s="3" t="s">
        <v>444</v>
      </c>
    </row>
    <row r="2248" spans="1:11" ht="116.25" customHeight="1" x14ac:dyDescent="0.25">
      <c r="A2248" s="62"/>
      <c r="B2248" s="13" t="s">
        <v>11</v>
      </c>
      <c r="C2248" s="54" t="s">
        <v>85</v>
      </c>
      <c r="D2248" s="70"/>
      <c r="E2248" s="29" t="s">
        <v>89</v>
      </c>
      <c r="F2248" s="29" t="s">
        <v>149</v>
      </c>
      <c r="G2248" s="29" t="s">
        <v>212</v>
      </c>
      <c r="H2248" s="29" t="s">
        <v>4861</v>
      </c>
      <c r="I2248" s="54" t="s">
        <v>450</v>
      </c>
      <c r="J2248" s="2" t="s">
        <v>4816</v>
      </c>
      <c r="K2248" s="3" t="s">
        <v>444</v>
      </c>
    </row>
    <row r="2249" spans="1:11" ht="116.25" customHeight="1" x14ac:dyDescent="0.25">
      <c r="A2249" s="62"/>
      <c r="B2249" s="13" t="s">
        <v>11</v>
      </c>
      <c r="C2249" s="54" t="s">
        <v>85</v>
      </c>
      <c r="D2249" s="70"/>
      <c r="E2249" s="29" t="s">
        <v>89</v>
      </c>
      <c r="F2249" s="29" t="s">
        <v>149</v>
      </c>
      <c r="G2249" s="29" t="s">
        <v>212</v>
      </c>
      <c r="H2249" s="29" t="s">
        <v>4457</v>
      </c>
      <c r="I2249" s="54" t="s">
        <v>450</v>
      </c>
      <c r="J2249" s="2" t="s">
        <v>3716</v>
      </c>
      <c r="K2249" s="3" t="s">
        <v>444</v>
      </c>
    </row>
    <row r="2250" spans="1:11" ht="116.25" customHeight="1" x14ac:dyDescent="0.25">
      <c r="A2250" s="62"/>
      <c r="B2250" s="13" t="s">
        <v>11</v>
      </c>
      <c r="C2250" s="54" t="s">
        <v>85</v>
      </c>
      <c r="D2250" s="70"/>
      <c r="E2250" s="29" t="s">
        <v>89</v>
      </c>
      <c r="F2250" s="29" t="s">
        <v>149</v>
      </c>
      <c r="G2250" s="29" t="s">
        <v>212</v>
      </c>
      <c r="H2250" s="29" t="s">
        <v>4862</v>
      </c>
      <c r="I2250" s="54" t="s">
        <v>450</v>
      </c>
      <c r="J2250" s="11" t="s">
        <v>1642</v>
      </c>
      <c r="K2250" s="3" t="s">
        <v>444</v>
      </c>
    </row>
    <row r="2251" spans="1:11" ht="116.25" customHeight="1" x14ac:dyDescent="0.25">
      <c r="A2251" s="62"/>
      <c r="B2251" s="13" t="s">
        <v>11</v>
      </c>
      <c r="C2251" s="54" t="s">
        <v>85</v>
      </c>
      <c r="D2251" s="70"/>
      <c r="E2251" s="29" t="s">
        <v>4449</v>
      </c>
      <c r="F2251" s="29" t="s">
        <v>149</v>
      </c>
      <c r="G2251" s="29" t="s">
        <v>212</v>
      </c>
      <c r="H2251" s="29" t="s">
        <v>4458</v>
      </c>
      <c r="I2251" s="54" t="s">
        <v>450</v>
      </c>
      <c r="J2251" s="2" t="s">
        <v>3716</v>
      </c>
      <c r="K2251" s="3" t="s">
        <v>444</v>
      </c>
    </row>
    <row r="2252" spans="1:11" ht="116.25" customHeight="1" x14ac:dyDescent="0.25">
      <c r="A2252" s="62"/>
      <c r="B2252" s="13" t="s">
        <v>11</v>
      </c>
      <c r="C2252" s="54" t="s">
        <v>85</v>
      </c>
      <c r="D2252" s="70"/>
      <c r="E2252" s="29" t="s">
        <v>89</v>
      </c>
      <c r="F2252" s="29" t="s">
        <v>149</v>
      </c>
      <c r="G2252" s="29" t="s">
        <v>212</v>
      </c>
      <c r="H2252" s="29" t="s">
        <v>4863</v>
      </c>
      <c r="I2252" s="54" t="s">
        <v>450</v>
      </c>
      <c r="J2252" s="11" t="s">
        <v>1642</v>
      </c>
      <c r="K2252" s="3" t="s">
        <v>444</v>
      </c>
    </row>
    <row r="2253" spans="1:11" ht="116.25" customHeight="1" x14ac:dyDescent="0.25">
      <c r="A2253" s="62"/>
      <c r="B2253" s="13" t="s">
        <v>11</v>
      </c>
      <c r="C2253" s="54" t="s">
        <v>85</v>
      </c>
      <c r="D2253" s="70"/>
      <c r="E2253" s="29" t="s">
        <v>89</v>
      </c>
      <c r="F2253" s="29" t="s">
        <v>146</v>
      </c>
      <c r="G2253" s="29" t="s">
        <v>212</v>
      </c>
      <c r="H2253" s="29" t="s">
        <v>4864</v>
      </c>
      <c r="I2253" s="54" t="s">
        <v>450</v>
      </c>
      <c r="J2253" s="2" t="s">
        <v>4816</v>
      </c>
      <c r="K2253" s="13" t="s">
        <v>1252</v>
      </c>
    </row>
    <row r="2254" spans="1:11" ht="116.25" customHeight="1" x14ac:dyDescent="0.25">
      <c r="A2254" s="62"/>
      <c r="B2254" s="13" t="s">
        <v>11</v>
      </c>
      <c r="C2254" s="54" t="s">
        <v>85</v>
      </c>
      <c r="D2254" s="70"/>
      <c r="E2254" s="29" t="s">
        <v>89</v>
      </c>
      <c r="F2254" s="29" t="s">
        <v>149</v>
      </c>
      <c r="G2254" s="29" t="s">
        <v>212</v>
      </c>
      <c r="H2254" s="29" t="s">
        <v>4865</v>
      </c>
      <c r="I2254" s="54" t="s">
        <v>450</v>
      </c>
      <c r="J2254" s="2" t="s">
        <v>4816</v>
      </c>
      <c r="K2254" s="3" t="s">
        <v>444</v>
      </c>
    </row>
    <row r="2255" spans="1:11" ht="116.25" customHeight="1" x14ac:dyDescent="0.25">
      <c r="A2255" s="62"/>
      <c r="B2255" s="13" t="s">
        <v>11</v>
      </c>
      <c r="C2255" s="54" t="s">
        <v>85</v>
      </c>
      <c r="D2255" s="70"/>
      <c r="E2255" s="29" t="s">
        <v>89</v>
      </c>
      <c r="F2255" s="29" t="s">
        <v>149</v>
      </c>
      <c r="G2255" s="29" t="s">
        <v>212</v>
      </c>
      <c r="H2255" s="29" t="s">
        <v>3483</v>
      </c>
      <c r="I2255" s="54" t="s">
        <v>450</v>
      </c>
      <c r="J2255" s="2" t="s">
        <v>2995</v>
      </c>
      <c r="K2255" s="3" t="s">
        <v>444</v>
      </c>
    </row>
    <row r="2256" spans="1:11" ht="116.25" customHeight="1" x14ac:dyDescent="0.25">
      <c r="A2256" s="62"/>
      <c r="B2256" s="13" t="s">
        <v>11</v>
      </c>
      <c r="C2256" s="54" t="s">
        <v>85</v>
      </c>
      <c r="D2256" s="70"/>
      <c r="E2256" s="29" t="s">
        <v>4836</v>
      </c>
      <c r="F2256" s="29" t="s">
        <v>149</v>
      </c>
      <c r="G2256" s="29" t="s">
        <v>212</v>
      </c>
      <c r="H2256" s="29" t="s">
        <v>4866</v>
      </c>
      <c r="I2256" s="54" t="s">
        <v>450</v>
      </c>
      <c r="J2256" s="10" t="s">
        <v>1344</v>
      </c>
      <c r="K2256" s="3" t="s">
        <v>444</v>
      </c>
    </row>
    <row r="2257" spans="1:11" ht="116.25" customHeight="1" x14ac:dyDescent="0.25">
      <c r="A2257" s="62"/>
      <c r="B2257" s="13" t="s">
        <v>11</v>
      </c>
      <c r="C2257" s="54" t="s">
        <v>85</v>
      </c>
      <c r="D2257" s="70"/>
      <c r="E2257" s="29" t="s">
        <v>89</v>
      </c>
      <c r="F2257" s="29" t="s">
        <v>149</v>
      </c>
      <c r="G2257" s="29" t="s">
        <v>212</v>
      </c>
      <c r="H2257" s="29" t="s">
        <v>4867</v>
      </c>
      <c r="I2257" s="54" t="s">
        <v>450</v>
      </c>
      <c r="J2257" s="2" t="s">
        <v>4816</v>
      </c>
      <c r="K2257" s="3" t="s">
        <v>444</v>
      </c>
    </row>
    <row r="2258" spans="1:11" ht="116.25" customHeight="1" x14ac:dyDescent="0.25">
      <c r="A2258" s="62"/>
      <c r="B2258" s="13" t="s">
        <v>11</v>
      </c>
      <c r="C2258" s="54" t="s">
        <v>85</v>
      </c>
      <c r="D2258" s="70"/>
      <c r="E2258" s="29" t="s">
        <v>4449</v>
      </c>
      <c r="F2258" s="29" t="s">
        <v>146</v>
      </c>
      <c r="G2258" s="29" t="s">
        <v>212</v>
      </c>
      <c r="H2258" s="29" t="s">
        <v>4868</v>
      </c>
      <c r="I2258" s="54" t="s">
        <v>450</v>
      </c>
      <c r="J2258" s="2" t="s">
        <v>2995</v>
      </c>
      <c r="K2258" s="13" t="s">
        <v>1252</v>
      </c>
    </row>
    <row r="2259" spans="1:11" ht="116.25" customHeight="1" x14ac:dyDescent="0.25">
      <c r="A2259" s="62"/>
      <c r="B2259" s="13" t="s">
        <v>11</v>
      </c>
      <c r="C2259" s="54" t="s">
        <v>85</v>
      </c>
      <c r="D2259" s="70"/>
      <c r="E2259" s="29" t="s">
        <v>4449</v>
      </c>
      <c r="F2259" s="29" t="s">
        <v>149</v>
      </c>
      <c r="G2259" s="29" t="s">
        <v>212</v>
      </c>
      <c r="H2259" s="29" t="s">
        <v>4869</v>
      </c>
      <c r="I2259" s="54" t="s">
        <v>450</v>
      </c>
      <c r="J2259" s="22" t="s">
        <v>4518</v>
      </c>
      <c r="K2259" s="3" t="s">
        <v>444</v>
      </c>
    </row>
    <row r="2260" spans="1:11" ht="116.25" customHeight="1" x14ac:dyDescent="0.25">
      <c r="A2260" s="62"/>
      <c r="B2260" s="13" t="s">
        <v>11</v>
      </c>
      <c r="C2260" s="54" t="s">
        <v>85</v>
      </c>
      <c r="D2260" s="70"/>
      <c r="E2260" s="29" t="s">
        <v>89</v>
      </c>
      <c r="F2260" s="29" t="s">
        <v>149</v>
      </c>
      <c r="G2260" s="29" t="s">
        <v>212</v>
      </c>
      <c r="H2260" s="29" t="s">
        <v>435</v>
      </c>
      <c r="I2260" s="54" t="s">
        <v>450</v>
      </c>
      <c r="J2260" s="2" t="s">
        <v>2995</v>
      </c>
      <c r="K2260" s="3" t="s">
        <v>444</v>
      </c>
    </row>
    <row r="2261" spans="1:11" ht="116.25" customHeight="1" x14ac:dyDescent="0.25">
      <c r="A2261" s="62"/>
      <c r="B2261" s="13" t="s">
        <v>11</v>
      </c>
      <c r="C2261" s="54" t="s">
        <v>85</v>
      </c>
      <c r="D2261" s="70"/>
      <c r="E2261" s="29" t="s">
        <v>89</v>
      </c>
      <c r="F2261" s="29" t="s">
        <v>149</v>
      </c>
      <c r="G2261" s="29" t="s">
        <v>212</v>
      </c>
      <c r="H2261" s="29" t="s">
        <v>4870</v>
      </c>
      <c r="I2261" s="54" t="s">
        <v>450</v>
      </c>
      <c r="J2261" s="11" t="s">
        <v>1642</v>
      </c>
      <c r="K2261" s="3" t="s">
        <v>444</v>
      </c>
    </row>
    <row r="2262" spans="1:11" ht="116.25" customHeight="1" x14ac:dyDescent="0.25">
      <c r="A2262" s="62"/>
      <c r="B2262" s="13" t="s">
        <v>11</v>
      </c>
      <c r="C2262" s="54" t="s">
        <v>85</v>
      </c>
      <c r="D2262" s="70"/>
      <c r="E2262" s="29" t="s">
        <v>89</v>
      </c>
      <c r="F2262" s="29" t="s">
        <v>149</v>
      </c>
      <c r="G2262" s="29" t="s">
        <v>212</v>
      </c>
      <c r="H2262" s="29" t="s">
        <v>436</v>
      </c>
      <c r="I2262" s="54" t="s">
        <v>450</v>
      </c>
      <c r="J2262" s="2" t="s">
        <v>5441</v>
      </c>
      <c r="K2262" s="3" t="s">
        <v>444</v>
      </c>
    </row>
    <row r="2263" spans="1:11" ht="116.25" customHeight="1" x14ac:dyDescent="0.25">
      <c r="A2263" s="62"/>
      <c r="B2263" s="13" t="s">
        <v>11</v>
      </c>
      <c r="C2263" s="54" t="s">
        <v>85</v>
      </c>
      <c r="D2263" s="70"/>
      <c r="E2263" s="29" t="s">
        <v>89</v>
      </c>
      <c r="F2263" s="29" t="s">
        <v>149</v>
      </c>
      <c r="G2263" s="29" t="s">
        <v>212</v>
      </c>
      <c r="H2263" s="29" t="s">
        <v>4871</v>
      </c>
      <c r="I2263" s="54" t="s">
        <v>450</v>
      </c>
      <c r="J2263" s="10" t="s">
        <v>1344</v>
      </c>
      <c r="K2263" s="3" t="s">
        <v>444</v>
      </c>
    </row>
    <row r="2264" spans="1:11" ht="116.25" customHeight="1" x14ac:dyDescent="0.25">
      <c r="A2264" s="62"/>
      <c r="B2264" s="13" t="s">
        <v>11</v>
      </c>
      <c r="C2264" s="54" t="s">
        <v>85</v>
      </c>
      <c r="D2264" s="70"/>
      <c r="E2264" s="29" t="s">
        <v>4449</v>
      </c>
      <c r="F2264" s="29" t="s">
        <v>146</v>
      </c>
      <c r="G2264" s="29" t="s">
        <v>212</v>
      </c>
      <c r="H2264" s="29" t="s">
        <v>4872</v>
      </c>
      <c r="I2264" s="54" t="s">
        <v>450</v>
      </c>
      <c r="J2264" s="2" t="s">
        <v>4816</v>
      </c>
      <c r="K2264" s="13" t="s">
        <v>1252</v>
      </c>
    </row>
    <row r="2265" spans="1:11" ht="116.25" customHeight="1" x14ac:dyDescent="0.25">
      <c r="A2265" s="62"/>
      <c r="B2265" s="13" t="s">
        <v>11</v>
      </c>
      <c r="C2265" s="54" t="s">
        <v>85</v>
      </c>
      <c r="D2265" s="70"/>
      <c r="E2265" s="29" t="s">
        <v>89</v>
      </c>
      <c r="F2265" s="29" t="s">
        <v>149</v>
      </c>
      <c r="G2265" s="29" t="s">
        <v>212</v>
      </c>
      <c r="H2265" s="29" t="s">
        <v>3484</v>
      </c>
      <c r="I2265" s="54" t="s">
        <v>450</v>
      </c>
      <c r="J2265" s="2" t="s">
        <v>2995</v>
      </c>
      <c r="K2265" s="3" t="s">
        <v>444</v>
      </c>
    </row>
    <row r="2266" spans="1:11" ht="116.25" customHeight="1" x14ac:dyDescent="0.25">
      <c r="A2266" s="62"/>
      <c r="B2266" s="13" t="s">
        <v>11</v>
      </c>
      <c r="C2266" s="54" t="s">
        <v>85</v>
      </c>
      <c r="D2266" s="70"/>
      <c r="E2266" s="29" t="s">
        <v>89</v>
      </c>
      <c r="F2266" s="29" t="s">
        <v>149</v>
      </c>
      <c r="G2266" s="29" t="s">
        <v>212</v>
      </c>
      <c r="H2266" s="29" t="s">
        <v>437</v>
      </c>
      <c r="I2266" s="54" t="s">
        <v>450</v>
      </c>
      <c r="J2266" s="2" t="s">
        <v>5441</v>
      </c>
      <c r="K2266" s="3" t="s">
        <v>444</v>
      </c>
    </row>
    <row r="2267" spans="1:11" ht="116.25" customHeight="1" x14ac:dyDescent="0.25">
      <c r="A2267" s="62"/>
      <c r="B2267" s="13" t="s">
        <v>11</v>
      </c>
      <c r="C2267" s="54" t="s">
        <v>85</v>
      </c>
      <c r="D2267" s="70"/>
      <c r="E2267" s="29" t="s">
        <v>89</v>
      </c>
      <c r="F2267" s="29" t="s">
        <v>149</v>
      </c>
      <c r="G2267" s="29" t="s">
        <v>212</v>
      </c>
      <c r="H2267" s="29" t="s">
        <v>4873</v>
      </c>
      <c r="I2267" s="54" t="s">
        <v>450</v>
      </c>
      <c r="J2267" s="2" t="s">
        <v>4816</v>
      </c>
      <c r="K2267" s="3" t="s">
        <v>444</v>
      </c>
    </row>
    <row r="2268" spans="1:11" ht="116.25" customHeight="1" x14ac:dyDescent="0.25">
      <c r="A2268" s="62"/>
      <c r="B2268" s="13" t="s">
        <v>11</v>
      </c>
      <c r="C2268" s="54" t="s">
        <v>85</v>
      </c>
      <c r="D2268" s="70"/>
      <c r="E2268" s="29" t="s">
        <v>89</v>
      </c>
      <c r="F2268" s="29" t="s">
        <v>149</v>
      </c>
      <c r="G2268" s="29" t="s">
        <v>212</v>
      </c>
      <c r="H2268" s="29" t="s">
        <v>4874</v>
      </c>
      <c r="I2268" s="54" t="s">
        <v>450</v>
      </c>
      <c r="J2268" s="2" t="s">
        <v>2995</v>
      </c>
      <c r="K2268" s="3" t="s">
        <v>444</v>
      </c>
    </row>
    <row r="2269" spans="1:11" ht="116.25" customHeight="1" x14ac:dyDescent="0.25">
      <c r="A2269" s="62"/>
      <c r="B2269" s="13" t="s">
        <v>11</v>
      </c>
      <c r="C2269" s="54" t="s">
        <v>85</v>
      </c>
      <c r="D2269" s="70"/>
      <c r="E2269" s="29" t="s">
        <v>89</v>
      </c>
      <c r="F2269" s="29" t="s">
        <v>149</v>
      </c>
      <c r="G2269" s="29" t="s">
        <v>212</v>
      </c>
      <c r="H2269" s="29" t="s">
        <v>4875</v>
      </c>
      <c r="I2269" s="54" t="s">
        <v>450</v>
      </c>
      <c r="J2269" s="11" t="s">
        <v>1642</v>
      </c>
      <c r="K2269" s="3" t="s">
        <v>444</v>
      </c>
    </row>
    <row r="2270" spans="1:11" ht="116.25" customHeight="1" x14ac:dyDescent="0.25">
      <c r="A2270" s="62"/>
      <c r="B2270" s="13" t="s">
        <v>11</v>
      </c>
      <c r="C2270" s="54" t="s">
        <v>85</v>
      </c>
      <c r="D2270" s="70"/>
      <c r="E2270" s="29" t="s">
        <v>89</v>
      </c>
      <c r="F2270" s="29" t="s">
        <v>149</v>
      </c>
      <c r="G2270" s="29" t="s">
        <v>212</v>
      </c>
      <c r="H2270" s="29" t="s">
        <v>4876</v>
      </c>
      <c r="I2270" s="54" t="s">
        <v>450</v>
      </c>
      <c r="J2270" s="2" t="s">
        <v>4816</v>
      </c>
      <c r="K2270" s="3" t="s">
        <v>444</v>
      </c>
    </row>
    <row r="2271" spans="1:11" ht="116.25" customHeight="1" x14ac:dyDescent="0.25">
      <c r="A2271" s="62"/>
      <c r="B2271" s="13" t="s">
        <v>11</v>
      </c>
      <c r="C2271" s="54" t="s">
        <v>85</v>
      </c>
      <c r="D2271" s="70"/>
      <c r="E2271" s="29" t="s">
        <v>89</v>
      </c>
      <c r="F2271" s="29" t="s">
        <v>149</v>
      </c>
      <c r="G2271" s="29" t="s">
        <v>212</v>
      </c>
      <c r="H2271" s="29" t="s">
        <v>3480</v>
      </c>
      <c r="I2271" s="54" t="s">
        <v>450</v>
      </c>
      <c r="J2271" s="2" t="s">
        <v>2995</v>
      </c>
      <c r="K2271" s="3" t="s">
        <v>444</v>
      </c>
    </row>
    <row r="2272" spans="1:11" ht="116.25" customHeight="1" x14ac:dyDescent="0.25">
      <c r="A2272" s="62"/>
      <c r="B2272" s="13" t="s">
        <v>11</v>
      </c>
      <c r="C2272" s="54" t="s">
        <v>85</v>
      </c>
      <c r="D2272" s="70"/>
      <c r="E2272" s="29" t="s">
        <v>89</v>
      </c>
      <c r="F2272" s="29" t="s">
        <v>149</v>
      </c>
      <c r="G2272" s="29" t="s">
        <v>212</v>
      </c>
      <c r="H2272" s="29" t="s">
        <v>4877</v>
      </c>
      <c r="I2272" s="54" t="s">
        <v>450</v>
      </c>
      <c r="J2272" s="11" t="s">
        <v>1642</v>
      </c>
      <c r="K2272" s="3" t="s">
        <v>444</v>
      </c>
    </row>
    <row r="2273" spans="1:11" ht="116.25" customHeight="1" x14ac:dyDescent="0.25">
      <c r="A2273" s="62"/>
      <c r="B2273" s="13" t="s">
        <v>11</v>
      </c>
      <c r="C2273" s="54" t="s">
        <v>85</v>
      </c>
      <c r="D2273" s="70"/>
      <c r="E2273" s="29" t="s">
        <v>89</v>
      </c>
      <c r="F2273" s="29" t="s">
        <v>149</v>
      </c>
      <c r="G2273" s="29" t="s">
        <v>212</v>
      </c>
      <c r="H2273" s="29" t="s">
        <v>4878</v>
      </c>
      <c r="I2273" s="54" t="s">
        <v>450</v>
      </c>
      <c r="J2273" s="2" t="s">
        <v>4816</v>
      </c>
      <c r="K2273" s="3" t="s">
        <v>444</v>
      </c>
    </row>
    <row r="2274" spans="1:11" ht="116.25" customHeight="1" x14ac:dyDescent="0.25">
      <c r="A2274" s="62"/>
      <c r="B2274" s="13" t="s">
        <v>11</v>
      </c>
      <c r="C2274" s="54" t="s">
        <v>85</v>
      </c>
      <c r="D2274" s="70"/>
      <c r="E2274" s="29" t="s">
        <v>89</v>
      </c>
      <c r="F2274" s="29" t="s">
        <v>149</v>
      </c>
      <c r="G2274" s="29" t="s">
        <v>212</v>
      </c>
      <c r="H2274" s="29" t="s">
        <v>4879</v>
      </c>
      <c r="I2274" s="54" t="s">
        <v>450</v>
      </c>
      <c r="J2274" s="11" t="s">
        <v>1642</v>
      </c>
      <c r="K2274" s="3" t="s">
        <v>444</v>
      </c>
    </row>
    <row r="2275" spans="1:11" ht="116.25" customHeight="1" x14ac:dyDescent="0.25">
      <c r="A2275" s="62"/>
      <c r="B2275" s="13" t="s">
        <v>11</v>
      </c>
      <c r="C2275" s="54" t="s">
        <v>85</v>
      </c>
      <c r="D2275" s="70"/>
      <c r="E2275" s="29" t="s">
        <v>89</v>
      </c>
      <c r="F2275" s="29" t="s">
        <v>149</v>
      </c>
      <c r="G2275" s="29" t="s">
        <v>212</v>
      </c>
      <c r="H2275" s="29" t="s">
        <v>4459</v>
      </c>
      <c r="I2275" s="54" t="s">
        <v>450</v>
      </c>
      <c r="J2275" s="2" t="s">
        <v>3716</v>
      </c>
      <c r="K2275" s="3" t="s">
        <v>444</v>
      </c>
    </row>
    <row r="2276" spans="1:11" ht="116.25" customHeight="1" x14ac:dyDescent="0.25">
      <c r="A2276" s="62"/>
      <c r="B2276" s="13" t="s">
        <v>11</v>
      </c>
      <c r="C2276" s="54" t="s">
        <v>85</v>
      </c>
      <c r="D2276" s="70"/>
      <c r="E2276" s="29" t="s">
        <v>89</v>
      </c>
      <c r="F2276" s="29" t="s">
        <v>149</v>
      </c>
      <c r="G2276" s="29" t="s">
        <v>212</v>
      </c>
      <c r="H2276" s="29" t="s">
        <v>4460</v>
      </c>
      <c r="I2276" s="54" t="s">
        <v>450</v>
      </c>
      <c r="J2276" s="2" t="s">
        <v>3716</v>
      </c>
      <c r="K2276" s="3" t="s">
        <v>444</v>
      </c>
    </row>
    <row r="2277" spans="1:11" ht="116.25" customHeight="1" x14ac:dyDescent="0.25">
      <c r="A2277" s="62"/>
      <c r="B2277" s="13" t="s">
        <v>11</v>
      </c>
      <c r="C2277" s="54" t="s">
        <v>85</v>
      </c>
      <c r="D2277" s="70"/>
      <c r="E2277" s="29" t="s">
        <v>89</v>
      </c>
      <c r="F2277" s="29" t="s">
        <v>149</v>
      </c>
      <c r="G2277" s="29" t="s">
        <v>212</v>
      </c>
      <c r="H2277" s="29" t="s">
        <v>3481</v>
      </c>
      <c r="I2277" s="54" t="s">
        <v>450</v>
      </c>
      <c r="J2277" s="2" t="s">
        <v>2995</v>
      </c>
      <c r="K2277" s="3" t="s">
        <v>444</v>
      </c>
    </row>
    <row r="2278" spans="1:11" ht="116.25" customHeight="1" x14ac:dyDescent="0.25">
      <c r="A2278" s="62"/>
      <c r="B2278" s="13" t="s">
        <v>11</v>
      </c>
      <c r="C2278" s="54" t="s">
        <v>85</v>
      </c>
      <c r="D2278" s="70"/>
      <c r="E2278" s="29" t="s">
        <v>89</v>
      </c>
      <c r="F2278" s="29" t="s">
        <v>149</v>
      </c>
      <c r="G2278" s="29" t="s">
        <v>212</v>
      </c>
      <c r="H2278" s="29" t="s">
        <v>3482</v>
      </c>
      <c r="I2278" s="54" t="s">
        <v>450</v>
      </c>
      <c r="J2278" s="2" t="s">
        <v>2995</v>
      </c>
      <c r="K2278" s="3" t="s">
        <v>444</v>
      </c>
    </row>
    <row r="2279" spans="1:11" ht="116.25" customHeight="1" x14ac:dyDescent="0.25">
      <c r="A2279" s="62"/>
      <c r="B2279" s="13" t="s">
        <v>11</v>
      </c>
      <c r="C2279" s="54" t="s">
        <v>85</v>
      </c>
      <c r="D2279" s="70"/>
      <c r="E2279" s="29" t="s">
        <v>89</v>
      </c>
      <c r="F2279" s="29" t="s">
        <v>149</v>
      </c>
      <c r="G2279" s="29" t="s">
        <v>212</v>
      </c>
      <c r="H2279" s="29" t="s">
        <v>3479</v>
      </c>
      <c r="I2279" s="54" t="s">
        <v>450</v>
      </c>
      <c r="J2279" s="2" t="s">
        <v>2995</v>
      </c>
      <c r="K2279" s="3" t="s">
        <v>444</v>
      </c>
    </row>
    <row r="2280" spans="1:11" ht="116.25" customHeight="1" x14ac:dyDescent="0.25">
      <c r="A2280" s="62"/>
      <c r="B2280" s="13" t="s">
        <v>11</v>
      </c>
      <c r="C2280" s="54" t="s">
        <v>85</v>
      </c>
      <c r="D2280" s="70"/>
      <c r="E2280" s="29" t="s">
        <v>89</v>
      </c>
      <c r="F2280" s="29" t="s">
        <v>149</v>
      </c>
      <c r="G2280" s="29" t="s">
        <v>212</v>
      </c>
      <c r="H2280" s="29" t="s">
        <v>4880</v>
      </c>
      <c r="I2280" s="54" t="s">
        <v>450</v>
      </c>
      <c r="J2280" s="2" t="s">
        <v>4816</v>
      </c>
      <c r="K2280" s="3" t="s">
        <v>444</v>
      </c>
    </row>
    <row r="2281" spans="1:11" ht="116.25" customHeight="1" x14ac:dyDescent="0.25">
      <c r="A2281" s="62"/>
      <c r="B2281" s="13" t="s">
        <v>11</v>
      </c>
      <c r="C2281" s="54" t="s">
        <v>85</v>
      </c>
      <c r="D2281" s="70"/>
      <c r="E2281" s="29" t="s">
        <v>4836</v>
      </c>
      <c r="F2281" s="29" t="s">
        <v>149</v>
      </c>
      <c r="G2281" s="29" t="s">
        <v>212</v>
      </c>
      <c r="H2281" s="29" t="s">
        <v>4881</v>
      </c>
      <c r="I2281" s="54" t="s">
        <v>450</v>
      </c>
      <c r="J2281" s="10" t="s">
        <v>1344</v>
      </c>
      <c r="K2281" s="3" t="s">
        <v>444</v>
      </c>
    </row>
    <row r="2282" spans="1:11" ht="116.25" customHeight="1" x14ac:dyDescent="0.25">
      <c r="A2282" s="62"/>
      <c r="B2282" s="13" t="s">
        <v>11</v>
      </c>
      <c r="C2282" s="54" t="s">
        <v>85</v>
      </c>
      <c r="D2282" s="70"/>
      <c r="E2282" s="29" t="s">
        <v>4449</v>
      </c>
      <c r="F2282" s="29" t="s">
        <v>149</v>
      </c>
      <c r="G2282" s="29" t="s">
        <v>212</v>
      </c>
      <c r="H2282" s="29" t="s">
        <v>4461</v>
      </c>
      <c r="I2282" s="54" t="s">
        <v>450</v>
      </c>
      <c r="J2282" s="2" t="s">
        <v>3716</v>
      </c>
      <c r="K2282" s="3" t="s">
        <v>444</v>
      </c>
    </row>
    <row r="2283" spans="1:11" ht="116.25" customHeight="1" x14ac:dyDescent="0.25">
      <c r="A2283" s="62"/>
      <c r="B2283" s="13" t="s">
        <v>11</v>
      </c>
      <c r="C2283" s="54" t="s">
        <v>85</v>
      </c>
      <c r="D2283" s="70"/>
      <c r="E2283" s="29" t="s">
        <v>89</v>
      </c>
      <c r="F2283" s="29" t="s">
        <v>149</v>
      </c>
      <c r="G2283" s="29" t="s">
        <v>212</v>
      </c>
      <c r="H2283" s="29" t="s">
        <v>4882</v>
      </c>
      <c r="I2283" s="54" t="s">
        <v>450</v>
      </c>
      <c r="J2283" s="2" t="s">
        <v>4816</v>
      </c>
      <c r="K2283" s="3" t="s">
        <v>444</v>
      </c>
    </row>
    <row r="2284" spans="1:11" ht="116.25" customHeight="1" x14ac:dyDescent="0.25">
      <c r="A2284" s="62"/>
      <c r="B2284" s="13" t="s">
        <v>11</v>
      </c>
      <c r="C2284" s="54" t="s">
        <v>85</v>
      </c>
      <c r="D2284" s="70"/>
      <c r="E2284" s="29" t="s">
        <v>4449</v>
      </c>
      <c r="F2284" s="29" t="s">
        <v>149</v>
      </c>
      <c r="G2284" s="29" t="s">
        <v>212</v>
      </c>
      <c r="H2284" s="29" t="s">
        <v>4462</v>
      </c>
      <c r="I2284" s="54" t="s">
        <v>450</v>
      </c>
      <c r="J2284" s="2" t="s">
        <v>3716</v>
      </c>
      <c r="K2284" s="3" t="s">
        <v>444</v>
      </c>
    </row>
    <row r="2285" spans="1:11" ht="116.25" customHeight="1" x14ac:dyDescent="0.25">
      <c r="A2285" s="62"/>
      <c r="B2285" s="13" t="s">
        <v>11</v>
      </c>
      <c r="C2285" s="54" t="s">
        <v>85</v>
      </c>
      <c r="D2285" s="70"/>
      <c r="E2285" s="29" t="s">
        <v>89</v>
      </c>
      <c r="F2285" s="29" t="s">
        <v>149</v>
      </c>
      <c r="G2285" s="29" t="s">
        <v>212</v>
      </c>
      <c r="H2285" s="29" t="s">
        <v>438</v>
      </c>
      <c r="I2285" s="54" t="s">
        <v>450</v>
      </c>
      <c r="J2285" s="2" t="s">
        <v>5441</v>
      </c>
      <c r="K2285" s="3" t="s">
        <v>444</v>
      </c>
    </row>
    <row r="2286" spans="1:11" ht="116.25" customHeight="1" x14ac:dyDescent="0.25">
      <c r="A2286" s="62"/>
      <c r="B2286" s="13" t="s">
        <v>11</v>
      </c>
      <c r="C2286" s="54" t="s">
        <v>85</v>
      </c>
      <c r="D2286" s="70"/>
      <c r="E2286" s="29" t="s">
        <v>4449</v>
      </c>
      <c r="F2286" s="29" t="s">
        <v>146</v>
      </c>
      <c r="G2286" s="29" t="s">
        <v>212</v>
      </c>
      <c r="H2286" s="29" t="s">
        <v>4883</v>
      </c>
      <c r="I2286" s="54" t="s">
        <v>450</v>
      </c>
      <c r="J2286" s="2" t="s">
        <v>4816</v>
      </c>
      <c r="K2286" s="13" t="s">
        <v>1252</v>
      </c>
    </row>
    <row r="2287" spans="1:11" ht="116.25" customHeight="1" x14ac:dyDescent="0.25">
      <c r="A2287" s="62"/>
      <c r="B2287" s="13" t="s">
        <v>11</v>
      </c>
      <c r="C2287" s="54" t="s">
        <v>85</v>
      </c>
      <c r="D2287" s="70"/>
      <c r="E2287" s="29" t="s">
        <v>4449</v>
      </c>
      <c r="F2287" s="29" t="s">
        <v>146</v>
      </c>
      <c r="G2287" s="29" t="s">
        <v>212</v>
      </c>
      <c r="H2287" s="29" t="s">
        <v>4884</v>
      </c>
      <c r="I2287" s="54" t="s">
        <v>450</v>
      </c>
      <c r="J2287" s="2" t="s">
        <v>4816</v>
      </c>
      <c r="K2287" s="13" t="s">
        <v>1252</v>
      </c>
    </row>
    <row r="2288" spans="1:11" ht="116.25" customHeight="1" x14ac:dyDescent="0.25">
      <c r="A2288" s="62"/>
      <c r="B2288" s="13" t="s">
        <v>11</v>
      </c>
      <c r="C2288" s="54" t="s">
        <v>85</v>
      </c>
      <c r="D2288" s="70"/>
      <c r="E2288" s="29" t="s">
        <v>89</v>
      </c>
      <c r="F2288" s="29" t="s">
        <v>149</v>
      </c>
      <c r="G2288" s="29" t="s">
        <v>212</v>
      </c>
      <c r="H2288" s="29" t="s">
        <v>2976</v>
      </c>
      <c r="I2288" s="54" t="s">
        <v>450</v>
      </c>
      <c r="J2288" s="2" t="s">
        <v>2729</v>
      </c>
      <c r="K2288" s="3" t="s">
        <v>444</v>
      </c>
    </row>
    <row r="2289" spans="1:11" ht="116.25" customHeight="1" x14ac:dyDescent="0.25">
      <c r="A2289" s="62"/>
      <c r="B2289" s="13" t="s">
        <v>11</v>
      </c>
      <c r="C2289" s="54" t="s">
        <v>85</v>
      </c>
      <c r="D2289" s="70"/>
      <c r="E2289" s="29" t="s">
        <v>89</v>
      </c>
      <c r="F2289" s="29" t="s">
        <v>149</v>
      </c>
      <c r="G2289" s="29" t="s">
        <v>212</v>
      </c>
      <c r="H2289" s="29" t="s">
        <v>439</v>
      </c>
      <c r="I2289" s="54" t="s">
        <v>450</v>
      </c>
      <c r="J2289" s="2" t="s">
        <v>5441</v>
      </c>
      <c r="K2289" s="3" t="s">
        <v>444</v>
      </c>
    </row>
    <row r="2290" spans="1:11" ht="116.25" customHeight="1" x14ac:dyDescent="0.25">
      <c r="A2290" s="62"/>
      <c r="B2290" s="13" t="s">
        <v>11</v>
      </c>
      <c r="C2290" s="54" t="s">
        <v>85</v>
      </c>
      <c r="D2290" s="70"/>
      <c r="E2290" s="29" t="s">
        <v>4449</v>
      </c>
      <c r="F2290" s="29" t="s">
        <v>149</v>
      </c>
      <c r="G2290" s="29" t="s">
        <v>212</v>
      </c>
      <c r="H2290" s="29" t="s">
        <v>4463</v>
      </c>
      <c r="I2290" s="54" t="s">
        <v>450</v>
      </c>
      <c r="J2290" s="2" t="s">
        <v>3716</v>
      </c>
      <c r="K2290" s="3" t="s">
        <v>444</v>
      </c>
    </row>
    <row r="2291" spans="1:11" ht="116.25" customHeight="1" x14ac:dyDescent="0.25">
      <c r="A2291" s="62"/>
      <c r="B2291" s="13" t="s">
        <v>11</v>
      </c>
      <c r="C2291" s="54" t="s">
        <v>85</v>
      </c>
      <c r="D2291" s="70"/>
      <c r="E2291" s="29" t="s">
        <v>89</v>
      </c>
      <c r="F2291" s="29" t="s">
        <v>149</v>
      </c>
      <c r="G2291" s="29" t="s">
        <v>212</v>
      </c>
      <c r="H2291" s="29" t="s">
        <v>4885</v>
      </c>
      <c r="I2291" s="54" t="s">
        <v>450</v>
      </c>
      <c r="J2291" s="2" t="s">
        <v>4816</v>
      </c>
      <c r="K2291" s="3" t="s">
        <v>444</v>
      </c>
    </row>
    <row r="2292" spans="1:11" ht="116.25" customHeight="1" x14ac:dyDescent="0.25">
      <c r="A2292" s="62"/>
      <c r="B2292" s="13" t="s">
        <v>11</v>
      </c>
      <c r="C2292" s="54" t="s">
        <v>85</v>
      </c>
      <c r="D2292" s="70"/>
      <c r="E2292" s="29" t="s">
        <v>4449</v>
      </c>
      <c r="F2292" s="29" t="s">
        <v>146</v>
      </c>
      <c r="G2292" s="29" t="s">
        <v>212</v>
      </c>
      <c r="H2292" s="29" t="s">
        <v>4886</v>
      </c>
      <c r="I2292" s="54" t="s">
        <v>450</v>
      </c>
      <c r="J2292" s="2" t="s">
        <v>4816</v>
      </c>
      <c r="K2292" s="13" t="s">
        <v>1252</v>
      </c>
    </row>
    <row r="2293" spans="1:11" ht="116.25" customHeight="1" x14ac:dyDescent="0.25">
      <c r="A2293" s="62"/>
      <c r="B2293" s="13" t="s">
        <v>11</v>
      </c>
      <c r="C2293" s="54" t="s">
        <v>85</v>
      </c>
      <c r="D2293" s="70"/>
      <c r="E2293" s="29" t="s">
        <v>89</v>
      </c>
      <c r="F2293" s="29" t="s">
        <v>149</v>
      </c>
      <c r="G2293" s="29" t="s">
        <v>212</v>
      </c>
      <c r="H2293" s="29" t="s">
        <v>440</v>
      </c>
      <c r="I2293" s="54" t="s">
        <v>450</v>
      </c>
      <c r="J2293" s="2" t="s">
        <v>5441</v>
      </c>
      <c r="K2293" s="3" t="s">
        <v>444</v>
      </c>
    </row>
    <row r="2294" spans="1:11" ht="116.25" customHeight="1" x14ac:dyDescent="0.25">
      <c r="A2294" s="62"/>
      <c r="B2294" s="13" t="s">
        <v>11</v>
      </c>
      <c r="C2294" s="54" t="s">
        <v>85</v>
      </c>
      <c r="D2294" s="70"/>
      <c r="E2294" s="29" t="s">
        <v>4449</v>
      </c>
      <c r="F2294" s="29" t="s">
        <v>149</v>
      </c>
      <c r="G2294" s="29" t="s">
        <v>212</v>
      </c>
      <c r="H2294" s="29" t="s">
        <v>4464</v>
      </c>
      <c r="I2294" s="54" t="s">
        <v>450</v>
      </c>
      <c r="J2294" s="2" t="s">
        <v>3716</v>
      </c>
      <c r="K2294" s="3" t="s">
        <v>444</v>
      </c>
    </row>
    <row r="2295" spans="1:11" ht="116.25" customHeight="1" x14ac:dyDescent="0.25">
      <c r="A2295" s="62"/>
      <c r="B2295" s="13" t="s">
        <v>11</v>
      </c>
      <c r="C2295" s="54" t="s">
        <v>85</v>
      </c>
      <c r="D2295" s="70"/>
      <c r="E2295" s="29" t="s">
        <v>89</v>
      </c>
      <c r="F2295" s="29" t="s">
        <v>149</v>
      </c>
      <c r="G2295" s="29" t="s">
        <v>212</v>
      </c>
      <c r="H2295" s="29" t="s">
        <v>2977</v>
      </c>
      <c r="I2295" s="54" t="s">
        <v>450</v>
      </c>
      <c r="J2295" s="2" t="s">
        <v>2729</v>
      </c>
      <c r="K2295" s="3" t="s">
        <v>444</v>
      </c>
    </row>
    <row r="2296" spans="1:11" ht="116.25" customHeight="1" x14ac:dyDescent="0.25">
      <c r="A2296" s="62"/>
      <c r="B2296" s="13" t="s">
        <v>11</v>
      </c>
      <c r="C2296" s="54" t="s">
        <v>85</v>
      </c>
      <c r="D2296" s="70"/>
      <c r="E2296" s="29" t="s">
        <v>89</v>
      </c>
      <c r="F2296" s="29" t="s">
        <v>149</v>
      </c>
      <c r="G2296" s="29" t="s">
        <v>212</v>
      </c>
      <c r="H2296" s="29" t="s">
        <v>441</v>
      </c>
      <c r="I2296" s="54" t="s">
        <v>450</v>
      </c>
      <c r="J2296" s="2" t="s">
        <v>5441</v>
      </c>
      <c r="K2296" s="3" t="s">
        <v>444</v>
      </c>
    </row>
    <row r="2297" spans="1:11" ht="116.25" customHeight="1" x14ac:dyDescent="0.25">
      <c r="A2297" s="62"/>
      <c r="B2297" s="13" t="s">
        <v>11</v>
      </c>
      <c r="C2297" s="54" t="s">
        <v>85</v>
      </c>
      <c r="D2297" s="70"/>
      <c r="E2297" s="29" t="s">
        <v>4836</v>
      </c>
      <c r="F2297" s="29" t="s">
        <v>149</v>
      </c>
      <c r="G2297" s="29" t="s">
        <v>212</v>
      </c>
      <c r="H2297" s="29" t="s">
        <v>4887</v>
      </c>
      <c r="I2297" s="54" t="s">
        <v>450</v>
      </c>
      <c r="J2297" s="10" t="s">
        <v>1344</v>
      </c>
      <c r="K2297" s="3" t="s">
        <v>444</v>
      </c>
    </row>
    <row r="2298" spans="1:11" ht="116.25" customHeight="1" x14ac:dyDescent="0.25">
      <c r="A2298" s="62"/>
      <c r="B2298" s="13" t="s">
        <v>11</v>
      </c>
      <c r="C2298" s="54" t="s">
        <v>85</v>
      </c>
      <c r="D2298" s="70"/>
      <c r="E2298" s="29" t="s">
        <v>4836</v>
      </c>
      <c r="F2298" s="29" t="s">
        <v>149</v>
      </c>
      <c r="G2298" s="29" t="s">
        <v>212</v>
      </c>
      <c r="H2298" s="29" t="s">
        <v>4888</v>
      </c>
      <c r="I2298" s="54" t="s">
        <v>450</v>
      </c>
      <c r="J2298" s="10" t="s">
        <v>1344</v>
      </c>
      <c r="K2298" s="3" t="s">
        <v>444</v>
      </c>
    </row>
    <row r="2299" spans="1:11" ht="116.25" customHeight="1" x14ac:dyDescent="0.25">
      <c r="A2299" s="62"/>
      <c r="B2299" s="13" t="s">
        <v>11</v>
      </c>
      <c r="C2299" s="54" t="s">
        <v>85</v>
      </c>
      <c r="D2299" s="70"/>
      <c r="E2299" s="29" t="s">
        <v>89</v>
      </c>
      <c r="F2299" s="29" t="s">
        <v>149</v>
      </c>
      <c r="G2299" s="29" t="s">
        <v>212</v>
      </c>
      <c r="H2299" s="29" t="s">
        <v>4465</v>
      </c>
      <c r="I2299" s="54" t="s">
        <v>450</v>
      </c>
      <c r="J2299" s="2" t="s">
        <v>3716</v>
      </c>
      <c r="K2299" s="3" t="s">
        <v>444</v>
      </c>
    </row>
    <row r="2300" spans="1:11" ht="116.25" customHeight="1" x14ac:dyDescent="0.25">
      <c r="A2300" s="62"/>
      <c r="B2300" s="13" t="s">
        <v>11</v>
      </c>
      <c r="C2300" s="54" t="s">
        <v>85</v>
      </c>
      <c r="D2300" s="70"/>
      <c r="E2300" s="29" t="s">
        <v>89</v>
      </c>
      <c r="F2300" s="29" t="s">
        <v>149</v>
      </c>
      <c r="G2300" s="29" t="s">
        <v>212</v>
      </c>
      <c r="H2300" s="29" t="s">
        <v>442</v>
      </c>
      <c r="I2300" s="54" t="s">
        <v>450</v>
      </c>
      <c r="J2300" s="2" t="s">
        <v>5441</v>
      </c>
      <c r="K2300" s="3" t="s">
        <v>444</v>
      </c>
    </row>
    <row r="2301" spans="1:11" ht="116.25" customHeight="1" x14ac:dyDescent="0.25">
      <c r="A2301" s="62"/>
      <c r="B2301" s="13" t="s">
        <v>11</v>
      </c>
      <c r="C2301" s="54" t="s">
        <v>85</v>
      </c>
      <c r="D2301" s="70"/>
      <c r="E2301" s="29" t="s">
        <v>89</v>
      </c>
      <c r="F2301" s="29" t="s">
        <v>149</v>
      </c>
      <c r="G2301" s="29" t="s">
        <v>212</v>
      </c>
      <c r="H2301" s="29" t="s">
        <v>4889</v>
      </c>
      <c r="I2301" s="54" t="s">
        <v>450</v>
      </c>
      <c r="J2301" s="2" t="s">
        <v>4816</v>
      </c>
      <c r="K2301" s="3" t="s">
        <v>444</v>
      </c>
    </row>
    <row r="2302" spans="1:11" ht="116.25" customHeight="1" x14ac:dyDescent="0.25">
      <c r="A2302" s="62"/>
      <c r="B2302" s="13" t="s">
        <v>11</v>
      </c>
      <c r="C2302" s="54" t="s">
        <v>85</v>
      </c>
      <c r="D2302" s="70"/>
      <c r="E2302" s="29" t="s">
        <v>4449</v>
      </c>
      <c r="F2302" s="29" t="s">
        <v>149</v>
      </c>
      <c r="G2302" s="29" t="s">
        <v>212</v>
      </c>
      <c r="H2302" s="29" t="s">
        <v>4466</v>
      </c>
      <c r="I2302" s="54" t="s">
        <v>450</v>
      </c>
      <c r="J2302" s="2" t="s">
        <v>3716</v>
      </c>
      <c r="K2302" s="3" t="s">
        <v>444</v>
      </c>
    </row>
    <row r="2303" spans="1:11" ht="116.25" customHeight="1" x14ac:dyDescent="0.25">
      <c r="A2303" s="62"/>
      <c r="B2303" s="13" t="s">
        <v>11</v>
      </c>
      <c r="C2303" s="54" t="s">
        <v>85</v>
      </c>
      <c r="D2303" s="70"/>
      <c r="E2303" s="29" t="s">
        <v>4449</v>
      </c>
      <c r="F2303" s="29" t="s">
        <v>149</v>
      </c>
      <c r="G2303" s="29" t="s">
        <v>212</v>
      </c>
      <c r="H2303" s="29" t="s">
        <v>4467</v>
      </c>
      <c r="I2303" s="54" t="s">
        <v>450</v>
      </c>
      <c r="J2303" s="2" t="s">
        <v>3716</v>
      </c>
      <c r="K2303" s="3" t="s">
        <v>444</v>
      </c>
    </row>
    <row r="2304" spans="1:11" ht="116.25" customHeight="1" x14ac:dyDescent="0.25">
      <c r="A2304" s="62"/>
      <c r="B2304" s="13" t="s">
        <v>11</v>
      </c>
      <c r="C2304" s="54" t="s">
        <v>85</v>
      </c>
      <c r="D2304" s="70"/>
      <c r="E2304" s="29" t="s">
        <v>4843</v>
      </c>
      <c r="F2304" s="29" t="s">
        <v>146</v>
      </c>
      <c r="G2304" s="29" t="s">
        <v>212</v>
      </c>
      <c r="H2304" s="29" t="s">
        <v>4890</v>
      </c>
      <c r="I2304" s="54" t="s">
        <v>450</v>
      </c>
      <c r="J2304" s="2" t="s">
        <v>4816</v>
      </c>
      <c r="K2304" s="13" t="s">
        <v>1252</v>
      </c>
    </row>
    <row r="2305" spans="1:11" ht="116.25" customHeight="1" x14ac:dyDescent="0.25">
      <c r="A2305" s="62"/>
      <c r="B2305" s="13" t="s">
        <v>11</v>
      </c>
      <c r="C2305" s="54" t="s">
        <v>85</v>
      </c>
      <c r="D2305" s="70"/>
      <c r="E2305" s="29" t="s">
        <v>4449</v>
      </c>
      <c r="F2305" s="29" t="s">
        <v>146</v>
      </c>
      <c r="G2305" s="29" t="s">
        <v>212</v>
      </c>
      <c r="H2305" s="29" t="s">
        <v>4891</v>
      </c>
      <c r="I2305" s="54" t="s">
        <v>450</v>
      </c>
      <c r="J2305" s="2" t="s">
        <v>4816</v>
      </c>
      <c r="K2305" s="13" t="s">
        <v>1252</v>
      </c>
    </row>
    <row r="2306" spans="1:11" ht="116.25" customHeight="1" x14ac:dyDescent="0.25">
      <c r="A2306" s="62"/>
      <c r="B2306" s="13" t="s">
        <v>11</v>
      </c>
      <c r="C2306" s="54" t="s">
        <v>85</v>
      </c>
      <c r="D2306" s="70"/>
      <c r="E2306" s="29" t="s">
        <v>89</v>
      </c>
      <c r="F2306" s="29" t="s">
        <v>149</v>
      </c>
      <c r="G2306" s="29" t="s">
        <v>212</v>
      </c>
      <c r="H2306" s="29" t="s">
        <v>4468</v>
      </c>
      <c r="I2306" s="54" t="s">
        <v>450</v>
      </c>
      <c r="J2306" s="2" t="s">
        <v>3716</v>
      </c>
      <c r="K2306" s="3" t="s">
        <v>444</v>
      </c>
    </row>
    <row r="2307" spans="1:11" ht="116.25" customHeight="1" x14ac:dyDescent="0.25">
      <c r="A2307" s="62"/>
      <c r="B2307" s="13" t="s">
        <v>11</v>
      </c>
      <c r="C2307" s="54" t="s">
        <v>48</v>
      </c>
      <c r="D2307" s="70">
        <v>3123119570</v>
      </c>
      <c r="E2307" s="29" t="s">
        <v>113</v>
      </c>
      <c r="F2307" s="29" t="s">
        <v>143</v>
      </c>
      <c r="G2307" s="29" t="s">
        <v>182</v>
      </c>
      <c r="H2307" s="29" t="s">
        <v>311</v>
      </c>
      <c r="I2307" s="54" t="s">
        <v>451</v>
      </c>
      <c r="J2307" s="2" t="s">
        <v>5441</v>
      </c>
      <c r="K2307" s="3" t="s">
        <v>444</v>
      </c>
    </row>
    <row r="2308" spans="1:11" ht="116.25" customHeight="1" x14ac:dyDescent="0.25">
      <c r="A2308" s="62"/>
      <c r="B2308" s="13" t="s">
        <v>11</v>
      </c>
      <c r="C2308" s="54" t="s">
        <v>48</v>
      </c>
      <c r="D2308" s="70"/>
      <c r="E2308" s="29" t="s">
        <v>4892</v>
      </c>
      <c r="F2308" s="29" t="s">
        <v>4893</v>
      </c>
      <c r="G2308" s="29" t="s">
        <v>182</v>
      </c>
      <c r="H2308" s="29" t="s">
        <v>1846</v>
      </c>
      <c r="I2308" s="54" t="s">
        <v>451</v>
      </c>
      <c r="J2308" s="11" t="s">
        <v>1642</v>
      </c>
      <c r="K2308" s="13" t="s">
        <v>1252</v>
      </c>
    </row>
    <row r="2309" spans="1:11" ht="116.25" customHeight="1" x14ac:dyDescent="0.25">
      <c r="A2309" s="62"/>
      <c r="B2309" s="13" t="s">
        <v>11</v>
      </c>
      <c r="C2309" s="54" t="s">
        <v>48</v>
      </c>
      <c r="D2309" s="70"/>
      <c r="E2309" s="29" t="s">
        <v>4892</v>
      </c>
      <c r="F2309" s="29" t="s">
        <v>2968</v>
      </c>
      <c r="G2309" s="29" t="s">
        <v>182</v>
      </c>
      <c r="H2309" s="29" t="s">
        <v>1847</v>
      </c>
      <c r="I2309" s="54" t="s">
        <v>451</v>
      </c>
      <c r="J2309" s="11" t="s">
        <v>1642</v>
      </c>
      <c r="K2309" s="13" t="s">
        <v>1252</v>
      </c>
    </row>
    <row r="2310" spans="1:11" ht="116.25" customHeight="1" x14ac:dyDescent="0.25">
      <c r="A2310" s="62"/>
      <c r="B2310" s="13" t="s">
        <v>11</v>
      </c>
      <c r="C2310" s="54" t="s">
        <v>81</v>
      </c>
      <c r="D2310" s="70">
        <v>6164317329</v>
      </c>
      <c r="E2310" s="29" t="s">
        <v>139</v>
      </c>
      <c r="F2310" s="29" t="s">
        <v>146</v>
      </c>
      <c r="G2310" s="29" t="s">
        <v>208</v>
      </c>
      <c r="H2310" s="29" t="s">
        <v>419</v>
      </c>
      <c r="I2310" s="54" t="s">
        <v>443</v>
      </c>
      <c r="J2310" s="2" t="s">
        <v>5441</v>
      </c>
      <c r="K2310" s="3" t="s">
        <v>444</v>
      </c>
    </row>
    <row r="2311" spans="1:11" ht="116.25" customHeight="1" x14ac:dyDescent="0.25">
      <c r="A2311" s="62"/>
      <c r="B2311" s="13" t="s">
        <v>11</v>
      </c>
      <c r="C2311" s="54" t="s">
        <v>81</v>
      </c>
      <c r="D2311" s="70"/>
      <c r="E2311" s="29" t="s">
        <v>139</v>
      </c>
      <c r="F2311" s="29" t="s">
        <v>146</v>
      </c>
      <c r="G2311" s="29" t="s">
        <v>208</v>
      </c>
      <c r="H2311" s="29" t="s">
        <v>420</v>
      </c>
      <c r="I2311" s="54" t="s">
        <v>443</v>
      </c>
      <c r="J2311" s="2" t="s">
        <v>5441</v>
      </c>
      <c r="K2311" s="3" t="s">
        <v>444</v>
      </c>
    </row>
    <row r="2312" spans="1:11" ht="116.25" customHeight="1" x14ac:dyDescent="0.25">
      <c r="A2312" s="62"/>
      <c r="B2312" s="13" t="s">
        <v>11</v>
      </c>
      <c r="C2312" s="54" t="s">
        <v>81</v>
      </c>
      <c r="D2312" s="70"/>
      <c r="E2312" s="29" t="s">
        <v>139</v>
      </c>
      <c r="F2312" s="29" t="s">
        <v>146</v>
      </c>
      <c r="G2312" s="29" t="s">
        <v>208</v>
      </c>
      <c r="H2312" s="29" t="s">
        <v>421</v>
      </c>
      <c r="I2312" s="54" t="s">
        <v>443</v>
      </c>
      <c r="J2312" s="2" t="s">
        <v>5441</v>
      </c>
      <c r="K2312" s="3" t="s">
        <v>444</v>
      </c>
    </row>
    <row r="2313" spans="1:11" ht="116.25" customHeight="1" x14ac:dyDescent="0.25">
      <c r="A2313" s="62"/>
      <c r="B2313" s="13" t="s">
        <v>11</v>
      </c>
      <c r="C2313" s="54" t="s">
        <v>81</v>
      </c>
      <c r="D2313" s="70"/>
      <c r="E2313" s="29" t="s">
        <v>139</v>
      </c>
      <c r="F2313" s="29" t="s">
        <v>146</v>
      </c>
      <c r="G2313" s="29" t="s">
        <v>208</v>
      </c>
      <c r="H2313" s="29" t="s">
        <v>422</v>
      </c>
      <c r="I2313" s="54" t="s">
        <v>443</v>
      </c>
      <c r="J2313" s="2" t="s">
        <v>5441</v>
      </c>
      <c r="K2313" s="3" t="s">
        <v>444</v>
      </c>
    </row>
    <row r="2314" spans="1:11" ht="116.25" customHeight="1" x14ac:dyDescent="0.25">
      <c r="A2314" s="62"/>
      <c r="B2314" s="13" t="s">
        <v>11</v>
      </c>
      <c r="C2314" s="54" t="s">
        <v>81</v>
      </c>
      <c r="D2314" s="70"/>
      <c r="E2314" s="29" t="s">
        <v>139</v>
      </c>
      <c r="F2314" s="29" t="s">
        <v>146</v>
      </c>
      <c r="G2314" s="29" t="s">
        <v>208</v>
      </c>
      <c r="H2314" s="29" t="s">
        <v>4894</v>
      </c>
      <c r="I2314" s="54" t="s">
        <v>443</v>
      </c>
      <c r="J2314" s="22" t="s">
        <v>4518</v>
      </c>
      <c r="K2314" s="3" t="s">
        <v>444</v>
      </c>
    </row>
    <row r="2315" spans="1:11" ht="116.25" customHeight="1" x14ac:dyDescent="0.25">
      <c r="A2315" s="62"/>
      <c r="B2315" s="13" t="s">
        <v>11</v>
      </c>
      <c r="C2315" s="54" t="s">
        <v>81</v>
      </c>
      <c r="D2315" s="70"/>
      <c r="E2315" s="29" t="s">
        <v>139</v>
      </c>
      <c r="F2315" s="29" t="s">
        <v>146</v>
      </c>
      <c r="G2315" s="29" t="s">
        <v>208</v>
      </c>
      <c r="H2315" s="29" t="s">
        <v>423</v>
      </c>
      <c r="I2315" s="54" t="s">
        <v>443</v>
      </c>
      <c r="J2315" s="2" t="s">
        <v>5441</v>
      </c>
      <c r="K2315" s="3" t="s">
        <v>444</v>
      </c>
    </row>
    <row r="2316" spans="1:11" ht="116.25" customHeight="1" x14ac:dyDescent="0.25">
      <c r="A2316" s="62"/>
      <c r="B2316" s="13" t="s">
        <v>11</v>
      </c>
      <c r="C2316" s="54" t="s">
        <v>81</v>
      </c>
      <c r="D2316" s="70"/>
      <c r="E2316" s="29" t="s">
        <v>89</v>
      </c>
      <c r="F2316" s="29" t="s">
        <v>149</v>
      </c>
      <c r="G2316" s="29" t="s">
        <v>208</v>
      </c>
      <c r="H2316" s="29" t="s">
        <v>4895</v>
      </c>
      <c r="I2316" s="54" t="s">
        <v>443</v>
      </c>
      <c r="J2316" s="11" t="s">
        <v>1642</v>
      </c>
      <c r="K2316" s="13" t="s">
        <v>1252</v>
      </c>
    </row>
    <row r="2317" spans="1:11" ht="116.25" customHeight="1" x14ac:dyDescent="0.25">
      <c r="A2317" s="62"/>
      <c r="B2317" s="13" t="s">
        <v>11</v>
      </c>
      <c r="C2317" s="54" t="s">
        <v>81</v>
      </c>
      <c r="D2317" s="70"/>
      <c r="E2317" s="29" t="s">
        <v>139</v>
      </c>
      <c r="F2317" s="29" t="s">
        <v>146</v>
      </c>
      <c r="G2317" s="29" t="s">
        <v>208</v>
      </c>
      <c r="H2317" s="29" t="s">
        <v>4483</v>
      </c>
      <c r="I2317" s="54" t="s">
        <v>443</v>
      </c>
      <c r="J2317" s="2" t="s">
        <v>3716</v>
      </c>
      <c r="K2317" s="3" t="s">
        <v>444</v>
      </c>
    </row>
    <row r="2318" spans="1:11" ht="116.25" customHeight="1" x14ac:dyDescent="0.25">
      <c r="A2318" s="62"/>
      <c r="B2318" s="13" t="s">
        <v>11</v>
      </c>
      <c r="C2318" s="54" t="s">
        <v>81</v>
      </c>
      <c r="D2318" s="70"/>
      <c r="E2318" s="29" t="s">
        <v>139</v>
      </c>
      <c r="F2318" s="29" t="s">
        <v>146</v>
      </c>
      <c r="G2318" s="29" t="s">
        <v>208</v>
      </c>
      <c r="H2318" s="29" t="s">
        <v>4896</v>
      </c>
      <c r="I2318" s="54" t="s">
        <v>443</v>
      </c>
      <c r="J2318" s="2" t="s">
        <v>4816</v>
      </c>
      <c r="K2318" s="3" t="s">
        <v>444</v>
      </c>
    </row>
    <row r="2319" spans="1:11" ht="116.25" customHeight="1" x14ac:dyDescent="0.25">
      <c r="A2319" s="62"/>
      <c r="B2319" s="13" t="s">
        <v>11</v>
      </c>
      <c r="C2319" s="54" t="s">
        <v>81</v>
      </c>
      <c r="D2319" s="70"/>
      <c r="E2319" s="29" t="s">
        <v>89</v>
      </c>
      <c r="F2319" s="29" t="s">
        <v>149</v>
      </c>
      <c r="G2319" s="29" t="s">
        <v>208</v>
      </c>
      <c r="H2319" s="29" t="s">
        <v>4897</v>
      </c>
      <c r="I2319" s="54" t="s">
        <v>443</v>
      </c>
      <c r="J2319" s="11" t="s">
        <v>1642</v>
      </c>
      <c r="K2319" s="13" t="s">
        <v>1252</v>
      </c>
    </row>
    <row r="2320" spans="1:11" ht="116.25" customHeight="1" x14ac:dyDescent="0.25">
      <c r="A2320" s="62"/>
      <c r="B2320" s="13" t="s">
        <v>11</v>
      </c>
      <c r="C2320" s="54" t="s">
        <v>81</v>
      </c>
      <c r="D2320" s="70"/>
      <c r="E2320" s="29" t="s">
        <v>89</v>
      </c>
      <c r="F2320" s="29" t="s">
        <v>146</v>
      </c>
      <c r="G2320" s="29" t="s">
        <v>208</v>
      </c>
      <c r="H2320" s="29" t="s">
        <v>4898</v>
      </c>
      <c r="I2320" s="54" t="s">
        <v>443</v>
      </c>
      <c r="J2320" s="2" t="s">
        <v>4816</v>
      </c>
      <c r="K2320" s="3" t="s">
        <v>444</v>
      </c>
    </row>
    <row r="2321" spans="1:11" ht="116.25" customHeight="1" x14ac:dyDescent="0.25">
      <c r="A2321" s="62"/>
      <c r="B2321" s="13" t="s">
        <v>11</v>
      </c>
      <c r="C2321" s="54" t="s">
        <v>81</v>
      </c>
      <c r="D2321" s="70"/>
      <c r="E2321" s="29" t="s">
        <v>139</v>
      </c>
      <c r="F2321" s="29" t="s">
        <v>146</v>
      </c>
      <c r="G2321" s="29" t="s">
        <v>208</v>
      </c>
      <c r="H2321" s="29" t="s">
        <v>4899</v>
      </c>
      <c r="I2321" s="54" t="s">
        <v>443</v>
      </c>
      <c r="J2321" s="22" t="s">
        <v>4518</v>
      </c>
      <c r="K2321" s="3" t="s">
        <v>444</v>
      </c>
    </row>
    <row r="2322" spans="1:11" ht="116.25" customHeight="1" x14ac:dyDescent="0.25">
      <c r="A2322" s="62"/>
      <c r="B2322" s="13" t="s">
        <v>11</v>
      </c>
      <c r="C2322" s="54" t="s">
        <v>81</v>
      </c>
      <c r="D2322" s="70"/>
      <c r="E2322" s="29" t="s">
        <v>89</v>
      </c>
      <c r="F2322" s="29" t="s">
        <v>145</v>
      </c>
      <c r="G2322" s="29" t="s">
        <v>208</v>
      </c>
      <c r="H2322" s="29" t="s">
        <v>4900</v>
      </c>
      <c r="I2322" s="54" t="s">
        <v>443</v>
      </c>
      <c r="J2322" s="2" t="s">
        <v>5441</v>
      </c>
      <c r="K2322" s="11" t="s">
        <v>1540</v>
      </c>
    </row>
    <row r="2323" spans="1:11" ht="116.25" customHeight="1" x14ac:dyDescent="0.25">
      <c r="A2323" s="62"/>
      <c r="B2323" s="13" t="s">
        <v>11</v>
      </c>
      <c r="C2323" s="54" t="s">
        <v>81</v>
      </c>
      <c r="D2323" s="70"/>
      <c r="E2323" s="29" t="s">
        <v>139</v>
      </c>
      <c r="F2323" s="29" t="s">
        <v>146</v>
      </c>
      <c r="G2323" s="29" t="s">
        <v>208</v>
      </c>
      <c r="H2323" s="29" t="s">
        <v>4901</v>
      </c>
      <c r="I2323" s="54" t="s">
        <v>443</v>
      </c>
      <c r="J2323" s="22" t="s">
        <v>4518</v>
      </c>
      <c r="K2323" s="3" t="s">
        <v>444</v>
      </c>
    </row>
    <row r="2324" spans="1:11" ht="116.25" customHeight="1" x14ac:dyDescent="0.25">
      <c r="A2324" s="62"/>
      <c r="B2324" s="13" t="s">
        <v>11</v>
      </c>
      <c r="C2324" s="54" t="s">
        <v>81</v>
      </c>
      <c r="D2324" s="70"/>
      <c r="E2324" s="29" t="s">
        <v>89</v>
      </c>
      <c r="F2324" s="29" t="s">
        <v>146</v>
      </c>
      <c r="G2324" s="29" t="s">
        <v>208</v>
      </c>
      <c r="H2324" s="29" t="s">
        <v>4902</v>
      </c>
      <c r="I2324" s="54" t="s">
        <v>443</v>
      </c>
      <c r="J2324" s="2" t="s">
        <v>5441</v>
      </c>
      <c r="K2324" s="3" t="s">
        <v>444</v>
      </c>
    </row>
    <row r="2325" spans="1:11" ht="116.25" customHeight="1" x14ac:dyDescent="0.25">
      <c r="A2325" s="62"/>
      <c r="B2325" s="13" t="s">
        <v>11</v>
      </c>
      <c r="C2325" s="54" t="s">
        <v>81</v>
      </c>
      <c r="D2325" s="70"/>
      <c r="E2325" s="29" t="s">
        <v>139</v>
      </c>
      <c r="F2325" s="29" t="s">
        <v>146</v>
      </c>
      <c r="G2325" s="29" t="s">
        <v>208</v>
      </c>
      <c r="H2325" s="29" t="s">
        <v>424</v>
      </c>
      <c r="I2325" s="54" t="s">
        <v>443</v>
      </c>
      <c r="J2325" s="2" t="s">
        <v>5441</v>
      </c>
      <c r="K2325" s="3" t="s">
        <v>444</v>
      </c>
    </row>
    <row r="2326" spans="1:11" ht="116.25" customHeight="1" x14ac:dyDescent="0.25">
      <c r="A2326" s="62"/>
      <c r="B2326" s="13" t="s">
        <v>11</v>
      </c>
      <c r="C2326" s="54" t="s">
        <v>53</v>
      </c>
      <c r="D2326" s="70">
        <v>3123183222</v>
      </c>
      <c r="E2326" s="29" t="s">
        <v>89</v>
      </c>
      <c r="F2326" s="29" t="s">
        <v>149</v>
      </c>
      <c r="G2326" s="29" t="s">
        <v>187</v>
      </c>
      <c r="H2326" s="29" t="s">
        <v>4903</v>
      </c>
      <c r="I2326" s="54" t="s">
        <v>447</v>
      </c>
      <c r="J2326" s="11" t="s">
        <v>1642</v>
      </c>
      <c r="K2326" s="3" t="s">
        <v>444</v>
      </c>
    </row>
    <row r="2327" spans="1:11" ht="116.25" customHeight="1" x14ac:dyDescent="0.25">
      <c r="A2327" s="62"/>
      <c r="B2327" s="13" t="s">
        <v>11</v>
      </c>
      <c r="C2327" s="54" t="s">
        <v>53</v>
      </c>
      <c r="D2327" s="70"/>
      <c r="E2327" s="29" t="s">
        <v>89</v>
      </c>
      <c r="F2327" s="29" t="s">
        <v>149</v>
      </c>
      <c r="G2327" s="29" t="s">
        <v>187</v>
      </c>
      <c r="H2327" s="29" t="s">
        <v>4904</v>
      </c>
      <c r="I2327" s="54" t="s">
        <v>447</v>
      </c>
      <c r="J2327" s="11" t="s">
        <v>1642</v>
      </c>
      <c r="K2327" s="3" t="s">
        <v>444</v>
      </c>
    </row>
    <row r="2328" spans="1:11" ht="116.25" customHeight="1" x14ac:dyDescent="0.25">
      <c r="A2328" s="62"/>
      <c r="B2328" s="13" t="s">
        <v>11</v>
      </c>
      <c r="C2328" s="54" t="s">
        <v>53</v>
      </c>
      <c r="D2328" s="70"/>
      <c r="E2328" s="29" t="s">
        <v>4470</v>
      </c>
      <c r="F2328" s="29" t="s">
        <v>149</v>
      </c>
      <c r="G2328" s="29" t="s">
        <v>187</v>
      </c>
      <c r="H2328" s="29" t="s">
        <v>4471</v>
      </c>
      <c r="I2328" s="54" t="s">
        <v>447</v>
      </c>
      <c r="J2328" s="2" t="s">
        <v>3716</v>
      </c>
      <c r="K2328" s="3" t="s">
        <v>444</v>
      </c>
    </row>
    <row r="2329" spans="1:11" ht="116.25" customHeight="1" x14ac:dyDescent="0.25">
      <c r="A2329" s="62"/>
      <c r="B2329" s="13" t="s">
        <v>11</v>
      </c>
      <c r="C2329" s="54" t="s">
        <v>53</v>
      </c>
      <c r="D2329" s="70"/>
      <c r="E2329" s="29" t="s">
        <v>89</v>
      </c>
      <c r="F2329" s="29" t="s">
        <v>147</v>
      </c>
      <c r="G2329" s="29" t="s">
        <v>187</v>
      </c>
      <c r="H2329" s="29" t="s">
        <v>4905</v>
      </c>
      <c r="I2329" s="54" t="s">
        <v>447</v>
      </c>
      <c r="J2329" s="11" t="s">
        <v>1642</v>
      </c>
      <c r="K2329" s="13" t="s">
        <v>1252</v>
      </c>
    </row>
    <row r="2330" spans="1:11" ht="116.25" customHeight="1" x14ac:dyDescent="0.25">
      <c r="A2330" s="62"/>
      <c r="B2330" s="13" t="s">
        <v>11</v>
      </c>
      <c r="C2330" s="54" t="s">
        <v>53</v>
      </c>
      <c r="D2330" s="70"/>
      <c r="E2330" s="29" t="s">
        <v>89</v>
      </c>
      <c r="F2330" s="29" t="s">
        <v>149</v>
      </c>
      <c r="G2330" s="29" t="s">
        <v>187</v>
      </c>
      <c r="H2330" s="29" t="s">
        <v>4906</v>
      </c>
      <c r="I2330" s="54" t="s">
        <v>447</v>
      </c>
      <c r="J2330" s="11" t="s">
        <v>1642</v>
      </c>
      <c r="K2330" s="3" t="s">
        <v>444</v>
      </c>
    </row>
    <row r="2331" spans="1:11" ht="116.25" customHeight="1" x14ac:dyDescent="0.25">
      <c r="A2331" s="62"/>
      <c r="B2331" s="13" t="s">
        <v>11</v>
      </c>
      <c r="C2331" s="54" t="s">
        <v>53</v>
      </c>
      <c r="D2331" s="70"/>
      <c r="E2331" s="29" t="s">
        <v>89</v>
      </c>
      <c r="F2331" s="29" t="s">
        <v>149</v>
      </c>
      <c r="G2331" s="29" t="s">
        <v>187</v>
      </c>
      <c r="H2331" s="29" t="s">
        <v>325</v>
      </c>
      <c r="I2331" s="54" t="s">
        <v>447</v>
      </c>
      <c r="J2331" s="2" t="s">
        <v>5441</v>
      </c>
      <c r="K2331" s="3" t="s">
        <v>444</v>
      </c>
    </row>
    <row r="2332" spans="1:11" ht="116.25" customHeight="1" x14ac:dyDescent="0.25">
      <c r="A2332" s="62"/>
      <c r="B2332" s="13" t="s">
        <v>11</v>
      </c>
      <c r="C2332" s="54" t="s">
        <v>53</v>
      </c>
      <c r="D2332" s="70"/>
      <c r="E2332" s="29" t="s">
        <v>89</v>
      </c>
      <c r="F2332" s="29" t="s">
        <v>149</v>
      </c>
      <c r="G2332" s="29" t="s">
        <v>187</v>
      </c>
      <c r="H2332" s="29" t="s">
        <v>326</v>
      </c>
      <c r="I2332" s="54" t="s">
        <v>447</v>
      </c>
      <c r="J2332" s="2" t="s">
        <v>5441</v>
      </c>
      <c r="K2332" s="3" t="s">
        <v>444</v>
      </c>
    </row>
    <row r="2333" spans="1:11" ht="116.25" customHeight="1" x14ac:dyDescent="0.25">
      <c r="A2333" s="62"/>
      <c r="B2333" s="13" t="s">
        <v>11</v>
      </c>
      <c r="C2333" s="54" t="s">
        <v>53</v>
      </c>
      <c r="D2333" s="70"/>
      <c r="E2333" s="29" t="s">
        <v>4470</v>
      </c>
      <c r="F2333" s="29" t="s">
        <v>149</v>
      </c>
      <c r="G2333" s="29" t="s">
        <v>187</v>
      </c>
      <c r="H2333" s="29" t="s">
        <v>4472</v>
      </c>
      <c r="I2333" s="54" t="s">
        <v>447</v>
      </c>
      <c r="J2333" s="2" t="s">
        <v>3716</v>
      </c>
      <c r="K2333" s="3" t="s">
        <v>444</v>
      </c>
    </row>
    <row r="2334" spans="1:11" ht="116.25" customHeight="1" x14ac:dyDescent="0.25">
      <c r="A2334" s="62"/>
      <c r="B2334" s="13" t="s">
        <v>11</v>
      </c>
      <c r="C2334" s="54" t="s">
        <v>53</v>
      </c>
      <c r="D2334" s="70"/>
      <c r="E2334" s="29" t="s">
        <v>4470</v>
      </c>
      <c r="F2334" s="29" t="s">
        <v>149</v>
      </c>
      <c r="G2334" s="29" t="s">
        <v>187</v>
      </c>
      <c r="H2334" s="29" t="s">
        <v>4907</v>
      </c>
      <c r="I2334" s="54" t="s">
        <v>447</v>
      </c>
      <c r="J2334" s="22" t="s">
        <v>4518</v>
      </c>
      <c r="K2334" s="3" t="s">
        <v>444</v>
      </c>
    </row>
    <row r="2335" spans="1:11" ht="116.25" customHeight="1" x14ac:dyDescent="0.25">
      <c r="A2335" s="62"/>
      <c r="B2335" s="13" t="s">
        <v>11</v>
      </c>
      <c r="C2335" s="54" t="s">
        <v>53</v>
      </c>
      <c r="D2335" s="70"/>
      <c r="E2335" s="29" t="s">
        <v>4470</v>
      </c>
      <c r="F2335" s="29" t="s">
        <v>149</v>
      </c>
      <c r="G2335" s="29" t="s">
        <v>187</v>
      </c>
      <c r="H2335" s="29" t="s">
        <v>4473</v>
      </c>
      <c r="I2335" s="54" t="s">
        <v>447</v>
      </c>
      <c r="J2335" s="2" t="s">
        <v>3716</v>
      </c>
      <c r="K2335" s="3" t="s">
        <v>444</v>
      </c>
    </row>
    <row r="2336" spans="1:11" ht="116.25" customHeight="1" x14ac:dyDescent="0.25">
      <c r="A2336" s="62"/>
      <c r="B2336" s="13" t="s">
        <v>11</v>
      </c>
      <c r="C2336" s="54" t="s">
        <v>53</v>
      </c>
      <c r="D2336" s="70"/>
      <c r="E2336" s="29" t="s">
        <v>89</v>
      </c>
      <c r="F2336" s="29" t="s">
        <v>149</v>
      </c>
      <c r="G2336" s="29" t="s">
        <v>187</v>
      </c>
      <c r="H2336" s="29" t="s">
        <v>4908</v>
      </c>
      <c r="I2336" s="54" t="s">
        <v>447</v>
      </c>
      <c r="J2336" s="11" t="s">
        <v>1642</v>
      </c>
      <c r="K2336" s="3" t="s">
        <v>444</v>
      </c>
    </row>
    <row r="2337" spans="1:11" ht="116.25" customHeight="1" x14ac:dyDescent="0.25">
      <c r="A2337" s="62"/>
      <c r="B2337" s="13" t="s">
        <v>11</v>
      </c>
      <c r="C2337" s="54" t="s">
        <v>53</v>
      </c>
      <c r="D2337" s="70"/>
      <c r="E2337" s="29" t="s">
        <v>4470</v>
      </c>
      <c r="F2337" s="29" t="s">
        <v>149</v>
      </c>
      <c r="G2337" s="29" t="s">
        <v>187</v>
      </c>
      <c r="H2337" s="29" t="s">
        <v>4474</v>
      </c>
      <c r="I2337" s="54" t="s">
        <v>447</v>
      </c>
      <c r="J2337" s="2" t="s">
        <v>3716</v>
      </c>
      <c r="K2337" s="3" t="s">
        <v>444</v>
      </c>
    </row>
    <row r="2338" spans="1:11" ht="116.25" customHeight="1" x14ac:dyDescent="0.25">
      <c r="A2338" s="62"/>
      <c r="B2338" s="13" t="s">
        <v>11</v>
      </c>
      <c r="C2338" s="54" t="s">
        <v>53</v>
      </c>
      <c r="D2338" s="70"/>
      <c r="E2338" s="29" t="s">
        <v>4470</v>
      </c>
      <c r="F2338" s="29" t="s">
        <v>149</v>
      </c>
      <c r="G2338" s="29" t="s">
        <v>187</v>
      </c>
      <c r="H2338" s="29" t="s">
        <v>4475</v>
      </c>
      <c r="I2338" s="54" t="s">
        <v>447</v>
      </c>
      <c r="J2338" s="2" t="s">
        <v>3716</v>
      </c>
      <c r="K2338" s="3" t="s">
        <v>444</v>
      </c>
    </row>
    <row r="2339" spans="1:11" ht="116.25" customHeight="1" x14ac:dyDescent="0.25">
      <c r="A2339" s="62"/>
      <c r="B2339" s="13" t="s">
        <v>11</v>
      </c>
      <c r="C2339" s="54" t="s">
        <v>53</v>
      </c>
      <c r="D2339" s="70"/>
      <c r="E2339" s="29" t="s">
        <v>4470</v>
      </c>
      <c r="F2339" s="29" t="s">
        <v>149</v>
      </c>
      <c r="G2339" s="29" t="s">
        <v>187</v>
      </c>
      <c r="H2339" s="29" t="s">
        <v>4476</v>
      </c>
      <c r="I2339" s="54" t="s">
        <v>447</v>
      </c>
      <c r="J2339" s="2" t="s">
        <v>3716</v>
      </c>
      <c r="K2339" s="3" t="s">
        <v>444</v>
      </c>
    </row>
    <row r="2340" spans="1:11" ht="116.25" customHeight="1" x14ac:dyDescent="0.25">
      <c r="A2340" s="62"/>
      <c r="B2340" s="13" t="s">
        <v>11</v>
      </c>
      <c r="C2340" s="54" t="s">
        <v>53</v>
      </c>
      <c r="D2340" s="70"/>
      <c r="E2340" s="29" t="s">
        <v>4470</v>
      </c>
      <c r="F2340" s="29" t="s">
        <v>149</v>
      </c>
      <c r="G2340" s="29" t="s">
        <v>187</v>
      </c>
      <c r="H2340" s="29" t="s">
        <v>4477</v>
      </c>
      <c r="I2340" s="54" t="s">
        <v>447</v>
      </c>
      <c r="J2340" s="2" t="s">
        <v>3716</v>
      </c>
      <c r="K2340" s="3" t="s">
        <v>444</v>
      </c>
    </row>
    <row r="2341" spans="1:11" ht="116.25" customHeight="1" x14ac:dyDescent="0.25">
      <c r="A2341" s="62"/>
      <c r="B2341" s="13" t="s">
        <v>11</v>
      </c>
      <c r="C2341" s="54" t="s">
        <v>53</v>
      </c>
      <c r="D2341" s="70"/>
      <c r="E2341" s="29" t="s">
        <v>4470</v>
      </c>
      <c r="F2341" s="29" t="s">
        <v>149</v>
      </c>
      <c r="G2341" s="29" t="s">
        <v>187</v>
      </c>
      <c r="H2341" s="29" t="s">
        <v>4478</v>
      </c>
      <c r="I2341" s="54" t="s">
        <v>447</v>
      </c>
      <c r="J2341" s="2" t="s">
        <v>3716</v>
      </c>
      <c r="K2341" s="3" t="s">
        <v>444</v>
      </c>
    </row>
    <row r="2342" spans="1:11" ht="116.25" customHeight="1" x14ac:dyDescent="0.25">
      <c r="A2342" s="62"/>
      <c r="B2342" s="13" t="s">
        <v>11</v>
      </c>
      <c r="C2342" s="54" t="s">
        <v>53</v>
      </c>
      <c r="D2342" s="70"/>
      <c r="E2342" s="29" t="s">
        <v>4470</v>
      </c>
      <c r="F2342" s="29" t="s">
        <v>149</v>
      </c>
      <c r="G2342" s="29" t="s">
        <v>187</v>
      </c>
      <c r="H2342" s="29" t="s">
        <v>4479</v>
      </c>
      <c r="I2342" s="54" t="s">
        <v>447</v>
      </c>
      <c r="J2342" s="2" t="s">
        <v>3716</v>
      </c>
      <c r="K2342" s="3" t="s">
        <v>444</v>
      </c>
    </row>
    <row r="2343" spans="1:11" ht="116.25" customHeight="1" x14ac:dyDescent="0.25">
      <c r="A2343" s="62"/>
      <c r="B2343" s="13" t="s">
        <v>11</v>
      </c>
      <c r="C2343" s="54" t="s">
        <v>53</v>
      </c>
      <c r="D2343" s="70"/>
      <c r="E2343" s="29" t="s">
        <v>4470</v>
      </c>
      <c r="F2343" s="29" t="s">
        <v>149</v>
      </c>
      <c r="G2343" s="29" t="s">
        <v>187</v>
      </c>
      <c r="H2343" s="29" t="s">
        <v>4480</v>
      </c>
      <c r="I2343" s="54" t="s">
        <v>447</v>
      </c>
      <c r="J2343" s="2" t="s">
        <v>3716</v>
      </c>
      <c r="K2343" s="3" t="s">
        <v>444</v>
      </c>
    </row>
    <row r="2344" spans="1:11" ht="116.25" customHeight="1" x14ac:dyDescent="0.25">
      <c r="A2344" s="62"/>
      <c r="B2344" s="13" t="s">
        <v>11</v>
      </c>
      <c r="C2344" s="54" t="s">
        <v>52</v>
      </c>
      <c r="D2344" s="70">
        <v>3123169789</v>
      </c>
      <c r="E2344" s="29" t="s">
        <v>116</v>
      </c>
      <c r="F2344" s="29" t="s">
        <v>149</v>
      </c>
      <c r="G2344" s="29" t="s">
        <v>186</v>
      </c>
      <c r="H2344" s="29" t="s">
        <v>323</v>
      </c>
      <c r="I2344" s="54" t="s">
        <v>453</v>
      </c>
      <c r="J2344" s="2" t="s">
        <v>5441</v>
      </c>
      <c r="K2344" s="3" t="s">
        <v>444</v>
      </c>
    </row>
    <row r="2345" spans="1:11" ht="116.25" customHeight="1" x14ac:dyDescent="0.25">
      <c r="A2345" s="62"/>
      <c r="B2345" s="13" t="s">
        <v>11</v>
      </c>
      <c r="C2345" s="54" t="s">
        <v>52</v>
      </c>
      <c r="D2345" s="70"/>
      <c r="E2345" s="29" t="s">
        <v>89</v>
      </c>
      <c r="F2345" s="29" t="s">
        <v>149</v>
      </c>
      <c r="G2345" s="29" t="s">
        <v>186</v>
      </c>
      <c r="H2345" s="29" t="s">
        <v>4909</v>
      </c>
      <c r="I2345" s="54" t="s">
        <v>453</v>
      </c>
      <c r="J2345" s="11" t="s">
        <v>1642</v>
      </c>
      <c r="K2345" s="3" t="s">
        <v>444</v>
      </c>
    </row>
    <row r="2346" spans="1:11" ht="116.25" customHeight="1" x14ac:dyDescent="0.25">
      <c r="A2346" s="62"/>
      <c r="B2346" s="13" t="s">
        <v>11</v>
      </c>
      <c r="C2346" s="54" t="s">
        <v>52</v>
      </c>
      <c r="D2346" s="70"/>
      <c r="E2346" s="29" t="s">
        <v>89</v>
      </c>
      <c r="F2346" s="29" t="s">
        <v>149</v>
      </c>
      <c r="G2346" s="29" t="s">
        <v>186</v>
      </c>
      <c r="H2346" s="29" t="s">
        <v>4910</v>
      </c>
      <c r="I2346" s="54" t="s">
        <v>453</v>
      </c>
      <c r="J2346" s="11" t="s">
        <v>1642</v>
      </c>
      <c r="K2346" s="3" t="s">
        <v>444</v>
      </c>
    </row>
    <row r="2347" spans="1:11" ht="116.25" customHeight="1" x14ac:dyDescent="0.25">
      <c r="A2347" s="62"/>
      <c r="B2347" s="13" t="s">
        <v>11</v>
      </c>
      <c r="C2347" s="54" t="s">
        <v>52</v>
      </c>
      <c r="D2347" s="70"/>
      <c r="E2347" s="29" t="s">
        <v>89</v>
      </c>
      <c r="F2347" s="29" t="s">
        <v>149</v>
      </c>
      <c r="G2347" s="29" t="s">
        <v>186</v>
      </c>
      <c r="H2347" s="29" t="s">
        <v>4911</v>
      </c>
      <c r="I2347" s="54" t="s">
        <v>453</v>
      </c>
      <c r="J2347" s="11" t="s">
        <v>1642</v>
      </c>
      <c r="K2347" s="3" t="s">
        <v>444</v>
      </c>
    </row>
    <row r="2348" spans="1:11" ht="116.25" customHeight="1" x14ac:dyDescent="0.25">
      <c r="A2348" s="62"/>
      <c r="B2348" s="13" t="s">
        <v>11</v>
      </c>
      <c r="C2348" s="54" t="s">
        <v>52</v>
      </c>
      <c r="D2348" s="70"/>
      <c r="E2348" s="29" t="s">
        <v>116</v>
      </c>
      <c r="F2348" s="29" t="s">
        <v>149</v>
      </c>
      <c r="G2348" s="29" t="s">
        <v>186</v>
      </c>
      <c r="H2348" s="29" t="s">
        <v>4291</v>
      </c>
      <c r="I2348" s="54" t="s">
        <v>453</v>
      </c>
      <c r="J2348" s="2" t="s">
        <v>3716</v>
      </c>
      <c r="K2348" s="3" t="s">
        <v>444</v>
      </c>
    </row>
    <row r="2349" spans="1:11" ht="116.25" customHeight="1" x14ac:dyDescent="0.25">
      <c r="A2349" s="62"/>
      <c r="B2349" s="13" t="s">
        <v>11</v>
      </c>
      <c r="C2349" s="54" t="s">
        <v>52</v>
      </c>
      <c r="D2349" s="70"/>
      <c r="E2349" s="29" t="s">
        <v>89</v>
      </c>
      <c r="F2349" s="29" t="s">
        <v>149</v>
      </c>
      <c r="G2349" s="29" t="s">
        <v>186</v>
      </c>
      <c r="H2349" s="29" t="s">
        <v>4912</v>
      </c>
      <c r="I2349" s="54" t="s">
        <v>453</v>
      </c>
      <c r="J2349" s="11" t="s">
        <v>1642</v>
      </c>
      <c r="K2349" s="3" t="s">
        <v>444</v>
      </c>
    </row>
    <row r="2350" spans="1:11" ht="116.25" customHeight="1" x14ac:dyDescent="0.25">
      <c r="A2350" s="62"/>
      <c r="B2350" s="13" t="s">
        <v>11</v>
      </c>
      <c r="C2350" s="54" t="s">
        <v>52</v>
      </c>
      <c r="D2350" s="70"/>
      <c r="E2350" s="29" t="s">
        <v>89</v>
      </c>
      <c r="F2350" s="29" t="s">
        <v>149</v>
      </c>
      <c r="G2350" s="29" t="s">
        <v>186</v>
      </c>
      <c r="H2350" s="29" t="s">
        <v>4906</v>
      </c>
      <c r="I2350" s="54" t="s">
        <v>453</v>
      </c>
      <c r="J2350" s="11" t="s">
        <v>1642</v>
      </c>
      <c r="K2350" s="3" t="s">
        <v>444</v>
      </c>
    </row>
    <row r="2351" spans="1:11" ht="116.25" customHeight="1" x14ac:dyDescent="0.25">
      <c r="A2351" s="62"/>
      <c r="B2351" s="13" t="s">
        <v>11</v>
      </c>
      <c r="C2351" s="54" t="s">
        <v>52</v>
      </c>
      <c r="D2351" s="70"/>
      <c r="E2351" s="29" t="s">
        <v>116</v>
      </c>
      <c r="F2351" s="29" t="s">
        <v>149</v>
      </c>
      <c r="G2351" s="29" t="s">
        <v>186</v>
      </c>
      <c r="H2351" s="29" t="s">
        <v>324</v>
      </c>
      <c r="I2351" s="54" t="s">
        <v>453</v>
      </c>
      <c r="J2351" s="2" t="s">
        <v>5441</v>
      </c>
      <c r="K2351" s="3" t="s">
        <v>444</v>
      </c>
    </row>
    <row r="2352" spans="1:11" ht="116.25" customHeight="1" x14ac:dyDescent="0.25">
      <c r="A2352" s="62"/>
      <c r="B2352" s="13" t="s">
        <v>11</v>
      </c>
      <c r="C2352" s="54" t="s">
        <v>52</v>
      </c>
      <c r="D2352" s="70"/>
      <c r="E2352" s="29" t="s">
        <v>4913</v>
      </c>
      <c r="F2352" s="29" t="s">
        <v>149</v>
      </c>
      <c r="G2352" s="29" t="s">
        <v>186</v>
      </c>
      <c r="H2352" s="29" t="s">
        <v>4914</v>
      </c>
      <c r="I2352" s="54" t="s">
        <v>453</v>
      </c>
      <c r="J2352" s="11" t="s">
        <v>1642</v>
      </c>
      <c r="K2352" s="3" t="s">
        <v>444</v>
      </c>
    </row>
    <row r="2353" spans="1:11" ht="116.25" customHeight="1" x14ac:dyDescent="0.25">
      <c r="A2353" s="62"/>
      <c r="B2353" s="13" t="s">
        <v>11</v>
      </c>
      <c r="C2353" s="54" t="s">
        <v>69</v>
      </c>
      <c r="D2353" s="70">
        <v>3123364028</v>
      </c>
      <c r="E2353" s="29" t="s">
        <v>131</v>
      </c>
      <c r="F2353" s="29" t="s">
        <v>149</v>
      </c>
      <c r="G2353" s="29" t="s">
        <v>198</v>
      </c>
      <c r="H2353" s="29" t="s">
        <v>357</v>
      </c>
      <c r="I2353" s="54" t="s">
        <v>454</v>
      </c>
      <c r="J2353" s="2" t="s">
        <v>5441</v>
      </c>
      <c r="K2353" s="3" t="s">
        <v>444</v>
      </c>
    </row>
    <row r="2354" spans="1:11" ht="116.25" customHeight="1" x14ac:dyDescent="0.25">
      <c r="A2354" s="62"/>
      <c r="B2354" s="13" t="s">
        <v>11</v>
      </c>
      <c r="C2354" s="54" t="s">
        <v>69</v>
      </c>
      <c r="D2354" s="70"/>
      <c r="E2354" s="29" t="s">
        <v>131</v>
      </c>
      <c r="F2354" s="29" t="s">
        <v>149</v>
      </c>
      <c r="G2354" s="29" t="s">
        <v>198</v>
      </c>
      <c r="H2354" s="29" t="s">
        <v>358</v>
      </c>
      <c r="I2354" s="54" t="s">
        <v>454</v>
      </c>
      <c r="J2354" s="2" t="s">
        <v>5441</v>
      </c>
      <c r="K2354" s="3" t="s">
        <v>444</v>
      </c>
    </row>
    <row r="2355" spans="1:11" ht="116.25" customHeight="1" x14ac:dyDescent="0.25">
      <c r="A2355" s="62"/>
      <c r="B2355" s="13" t="s">
        <v>11</v>
      </c>
      <c r="C2355" s="54" t="s">
        <v>69</v>
      </c>
      <c r="D2355" s="70"/>
      <c r="E2355" s="29" t="s">
        <v>131</v>
      </c>
      <c r="F2355" s="29" t="s">
        <v>149</v>
      </c>
      <c r="G2355" s="29" t="s">
        <v>198</v>
      </c>
      <c r="H2355" s="29" t="s">
        <v>359</v>
      </c>
      <c r="I2355" s="54" t="s">
        <v>454</v>
      </c>
      <c r="J2355" s="2" t="s">
        <v>5441</v>
      </c>
      <c r="K2355" s="3" t="s">
        <v>444</v>
      </c>
    </row>
    <row r="2356" spans="1:11" ht="116.25" customHeight="1" x14ac:dyDescent="0.25">
      <c r="A2356" s="62"/>
      <c r="B2356" s="13" t="s">
        <v>11</v>
      </c>
      <c r="C2356" s="54" t="s">
        <v>69</v>
      </c>
      <c r="D2356" s="70"/>
      <c r="E2356" s="29" t="s">
        <v>131</v>
      </c>
      <c r="F2356" s="29" t="s">
        <v>149</v>
      </c>
      <c r="G2356" s="29" t="s">
        <v>198</v>
      </c>
      <c r="H2356" s="29" t="s">
        <v>360</v>
      </c>
      <c r="I2356" s="54" t="s">
        <v>454</v>
      </c>
      <c r="J2356" s="2" t="s">
        <v>5441</v>
      </c>
      <c r="K2356" s="3" t="s">
        <v>444</v>
      </c>
    </row>
    <row r="2357" spans="1:11" ht="116.25" customHeight="1" x14ac:dyDescent="0.25">
      <c r="A2357" s="62"/>
      <c r="B2357" s="13" t="s">
        <v>11</v>
      </c>
      <c r="C2357" s="54" t="s">
        <v>69</v>
      </c>
      <c r="D2357" s="70"/>
      <c r="E2357" s="29" t="s">
        <v>131</v>
      </c>
      <c r="F2357" s="29" t="s">
        <v>149</v>
      </c>
      <c r="G2357" s="29" t="s">
        <v>198</v>
      </c>
      <c r="H2357" s="29" t="s">
        <v>4915</v>
      </c>
      <c r="I2357" s="54" t="s">
        <v>454</v>
      </c>
      <c r="J2357" s="2" t="s">
        <v>4816</v>
      </c>
      <c r="K2357" s="3" t="s">
        <v>444</v>
      </c>
    </row>
    <row r="2358" spans="1:11" ht="116.25" customHeight="1" x14ac:dyDescent="0.25">
      <c r="A2358" s="62"/>
      <c r="B2358" s="13" t="s">
        <v>11</v>
      </c>
      <c r="C2358" s="54" t="s">
        <v>69</v>
      </c>
      <c r="D2358" s="70"/>
      <c r="E2358" s="29" t="s">
        <v>131</v>
      </c>
      <c r="F2358" s="29" t="s">
        <v>149</v>
      </c>
      <c r="G2358" s="29" t="s">
        <v>198</v>
      </c>
      <c r="H2358" s="29" t="s">
        <v>4916</v>
      </c>
      <c r="I2358" s="54" t="s">
        <v>454</v>
      </c>
      <c r="J2358" s="2" t="s">
        <v>4816</v>
      </c>
      <c r="K2358" s="3" t="s">
        <v>444</v>
      </c>
    </row>
    <row r="2359" spans="1:11" ht="116.25" customHeight="1" x14ac:dyDescent="0.25">
      <c r="A2359" s="62"/>
      <c r="B2359" s="13" t="s">
        <v>11</v>
      </c>
      <c r="C2359" s="54" t="s">
        <v>69</v>
      </c>
      <c r="D2359" s="70"/>
      <c r="E2359" s="29" t="s">
        <v>131</v>
      </c>
      <c r="F2359" s="29" t="s">
        <v>149</v>
      </c>
      <c r="G2359" s="29" t="s">
        <v>198</v>
      </c>
      <c r="H2359" s="29" t="s">
        <v>4917</v>
      </c>
      <c r="I2359" s="54" t="s">
        <v>454</v>
      </c>
      <c r="J2359" s="2" t="s">
        <v>4816</v>
      </c>
      <c r="K2359" s="3" t="s">
        <v>444</v>
      </c>
    </row>
    <row r="2360" spans="1:11" ht="116.25" customHeight="1" x14ac:dyDescent="0.25">
      <c r="A2360" s="62"/>
      <c r="B2360" s="13" t="s">
        <v>11</v>
      </c>
      <c r="C2360" s="54" t="s">
        <v>69</v>
      </c>
      <c r="D2360" s="70"/>
      <c r="E2360" s="29" t="s">
        <v>131</v>
      </c>
      <c r="F2360" s="29" t="s">
        <v>149</v>
      </c>
      <c r="G2360" s="29" t="s">
        <v>198</v>
      </c>
      <c r="H2360" s="29" t="s">
        <v>361</v>
      </c>
      <c r="I2360" s="54" t="s">
        <v>454</v>
      </c>
      <c r="J2360" s="2" t="s">
        <v>5441</v>
      </c>
      <c r="K2360" s="3" t="s">
        <v>444</v>
      </c>
    </row>
    <row r="2361" spans="1:11" ht="116.25" customHeight="1" x14ac:dyDescent="0.25">
      <c r="A2361" s="62"/>
      <c r="B2361" s="13" t="s">
        <v>11</v>
      </c>
      <c r="C2361" s="54" t="s">
        <v>69</v>
      </c>
      <c r="D2361" s="70"/>
      <c r="E2361" s="29" t="s">
        <v>131</v>
      </c>
      <c r="F2361" s="29" t="s">
        <v>149</v>
      </c>
      <c r="G2361" s="29" t="s">
        <v>198</v>
      </c>
      <c r="H2361" s="29" t="s">
        <v>4918</v>
      </c>
      <c r="I2361" s="54" t="s">
        <v>454</v>
      </c>
      <c r="J2361" s="2" t="s">
        <v>2995</v>
      </c>
      <c r="K2361" s="3" t="s">
        <v>444</v>
      </c>
    </row>
    <row r="2362" spans="1:11" ht="116.25" customHeight="1" x14ac:dyDescent="0.25">
      <c r="A2362" s="62"/>
      <c r="B2362" s="13" t="s">
        <v>11</v>
      </c>
      <c r="C2362" s="54" t="s">
        <v>69</v>
      </c>
      <c r="D2362" s="70"/>
      <c r="E2362" s="29" t="s">
        <v>131</v>
      </c>
      <c r="F2362" s="29" t="s">
        <v>149</v>
      </c>
      <c r="G2362" s="29" t="s">
        <v>198</v>
      </c>
      <c r="H2362" s="29" t="s">
        <v>362</v>
      </c>
      <c r="I2362" s="54" t="s">
        <v>454</v>
      </c>
      <c r="J2362" s="2" t="s">
        <v>5441</v>
      </c>
      <c r="K2362" s="3" t="s">
        <v>444</v>
      </c>
    </row>
    <row r="2363" spans="1:11" ht="116.25" customHeight="1" x14ac:dyDescent="0.25">
      <c r="A2363" s="62"/>
      <c r="B2363" s="13" t="s">
        <v>11</v>
      </c>
      <c r="C2363" s="54" t="s">
        <v>69</v>
      </c>
      <c r="D2363" s="70"/>
      <c r="E2363" s="29" t="s">
        <v>131</v>
      </c>
      <c r="F2363" s="29" t="s">
        <v>149</v>
      </c>
      <c r="G2363" s="29" t="s">
        <v>198</v>
      </c>
      <c r="H2363" s="29" t="s">
        <v>4482</v>
      </c>
      <c r="I2363" s="54" t="s">
        <v>454</v>
      </c>
      <c r="J2363" s="2" t="s">
        <v>3716</v>
      </c>
      <c r="K2363" s="3" t="s">
        <v>444</v>
      </c>
    </row>
    <row r="2364" spans="1:11" ht="116.25" customHeight="1" x14ac:dyDescent="0.25">
      <c r="A2364" s="62"/>
      <c r="B2364" s="13" t="s">
        <v>11</v>
      </c>
      <c r="C2364" s="54" t="s">
        <v>69</v>
      </c>
      <c r="D2364" s="70"/>
      <c r="E2364" s="29" t="s">
        <v>131</v>
      </c>
      <c r="F2364" s="29" t="s">
        <v>149</v>
      </c>
      <c r="G2364" s="29" t="s">
        <v>198</v>
      </c>
      <c r="H2364" s="29" t="s">
        <v>363</v>
      </c>
      <c r="I2364" s="54" t="s">
        <v>454</v>
      </c>
      <c r="J2364" s="2" t="s">
        <v>5441</v>
      </c>
      <c r="K2364" s="3" t="s">
        <v>444</v>
      </c>
    </row>
    <row r="2365" spans="1:11" ht="116.25" customHeight="1" x14ac:dyDescent="0.25">
      <c r="A2365" s="62"/>
      <c r="B2365" s="13" t="s">
        <v>11</v>
      </c>
      <c r="C2365" s="54" t="s">
        <v>69</v>
      </c>
      <c r="D2365" s="70"/>
      <c r="E2365" s="29" t="s">
        <v>131</v>
      </c>
      <c r="F2365" s="29" t="s">
        <v>149</v>
      </c>
      <c r="G2365" s="29" t="s">
        <v>198</v>
      </c>
      <c r="H2365" s="29" t="s">
        <v>364</v>
      </c>
      <c r="I2365" s="54" t="s">
        <v>454</v>
      </c>
      <c r="J2365" s="2" t="s">
        <v>5441</v>
      </c>
      <c r="K2365" s="3" t="s">
        <v>444</v>
      </c>
    </row>
    <row r="2366" spans="1:11" ht="116.25" customHeight="1" x14ac:dyDescent="0.25">
      <c r="A2366" s="62"/>
      <c r="B2366" s="13" t="s">
        <v>11</v>
      </c>
      <c r="C2366" s="54" t="s">
        <v>69</v>
      </c>
      <c r="D2366" s="70"/>
      <c r="E2366" s="29" t="s">
        <v>131</v>
      </c>
      <c r="F2366" s="29" t="s">
        <v>149</v>
      </c>
      <c r="G2366" s="29" t="s">
        <v>198</v>
      </c>
      <c r="H2366" s="29" t="s">
        <v>365</v>
      </c>
      <c r="I2366" s="54" t="s">
        <v>454</v>
      </c>
      <c r="J2366" s="2" t="s">
        <v>5441</v>
      </c>
      <c r="K2366" s="3" t="s">
        <v>444</v>
      </c>
    </row>
    <row r="2367" spans="1:11" ht="116.25" customHeight="1" x14ac:dyDescent="0.25">
      <c r="A2367" s="62"/>
      <c r="B2367" s="13" t="s">
        <v>11</v>
      </c>
      <c r="C2367" s="54" t="s">
        <v>69</v>
      </c>
      <c r="D2367" s="70"/>
      <c r="E2367" s="29" t="s">
        <v>131</v>
      </c>
      <c r="F2367" s="29" t="s">
        <v>149</v>
      </c>
      <c r="G2367" s="29" t="s">
        <v>198</v>
      </c>
      <c r="H2367" s="29" t="s">
        <v>366</v>
      </c>
      <c r="I2367" s="54" t="s">
        <v>454</v>
      </c>
      <c r="J2367" s="2" t="s">
        <v>5441</v>
      </c>
      <c r="K2367" s="3" t="s">
        <v>444</v>
      </c>
    </row>
    <row r="2368" spans="1:11" ht="116.25" customHeight="1" x14ac:dyDescent="0.25">
      <c r="A2368" s="62"/>
      <c r="B2368" s="13" t="s">
        <v>11</v>
      </c>
      <c r="C2368" s="54" t="s">
        <v>69</v>
      </c>
      <c r="D2368" s="70"/>
      <c r="E2368" s="29" t="s">
        <v>131</v>
      </c>
      <c r="F2368" s="29" t="s">
        <v>149</v>
      </c>
      <c r="G2368" s="29" t="s">
        <v>198</v>
      </c>
      <c r="H2368" s="29" t="s">
        <v>4919</v>
      </c>
      <c r="I2368" s="54" t="s">
        <v>454</v>
      </c>
      <c r="J2368" s="2" t="s">
        <v>2729</v>
      </c>
      <c r="K2368" s="3" t="s">
        <v>444</v>
      </c>
    </row>
    <row r="2369" spans="1:11" ht="116.25" customHeight="1" x14ac:dyDescent="0.25">
      <c r="A2369" s="62"/>
      <c r="B2369" s="13" t="s">
        <v>11</v>
      </c>
      <c r="C2369" s="54" t="s">
        <v>69</v>
      </c>
      <c r="D2369" s="70"/>
      <c r="E2369" s="29" t="s">
        <v>131</v>
      </c>
      <c r="F2369" s="29" t="s">
        <v>149</v>
      </c>
      <c r="G2369" s="29" t="s">
        <v>198</v>
      </c>
      <c r="H2369" s="29" t="s">
        <v>367</v>
      </c>
      <c r="I2369" s="54" t="s">
        <v>454</v>
      </c>
      <c r="J2369" s="2" t="s">
        <v>5441</v>
      </c>
      <c r="K2369" s="3" t="s">
        <v>444</v>
      </c>
    </row>
    <row r="2370" spans="1:11" ht="116.25" customHeight="1" x14ac:dyDescent="0.25">
      <c r="A2370" s="62"/>
      <c r="B2370" s="13" t="s">
        <v>11</v>
      </c>
      <c r="C2370" s="54" t="s">
        <v>69</v>
      </c>
      <c r="D2370" s="70"/>
      <c r="E2370" s="29" t="s">
        <v>131</v>
      </c>
      <c r="F2370" s="29" t="s">
        <v>149</v>
      </c>
      <c r="G2370" s="29" t="s">
        <v>198</v>
      </c>
      <c r="H2370" s="29" t="s">
        <v>368</v>
      </c>
      <c r="I2370" s="54" t="s">
        <v>454</v>
      </c>
      <c r="J2370" s="2" t="s">
        <v>5441</v>
      </c>
      <c r="K2370" s="3" t="s">
        <v>444</v>
      </c>
    </row>
    <row r="2371" spans="1:11" ht="116.25" customHeight="1" x14ac:dyDescent="0.25">
      <c r="A2371" s="62"/>
      <c r="B2371" s="13" t="s">
        <v>11</v>
      </c>
      <c r="C2371" s="54" t="s">
        <v>69</v>
      </c>
      <c r="D2371" s="70"/>
      <c r="E2371" s="29" t="s">
        <v>131</v>
      </c>
      <c r="F2371" s="29" t="s">
        <v>149</v>
      </c>
      <c r="G2371" s="29" t="s">
        <v>198</v>
      </c>
      <c r="H2371" s="29" t="s">
        <v>4920</v>
      </c>
      <c r="I2371" s="54" t="s">
        <v>454</v>
      </c>
      <c r="J2371" s="2" t="s">
        <v>2995</v>
      </c>
      <c r="K2371" s="3" t="s">
        <v>444</v>
      </c>
    </row>
    <row r="2372" spans="1:11" ht="116.25" customHeight="1" x14ac:dyDescent="0.25">
      <c r="A2372" s="62"/>
      <c r="B2372" s="13" t="s">
        <v>11</v>
      </c>
      <c r="C2372" s="54" t="s">
        <v>69</v>
      </c>
      <c r="D2372" s="70"/>
      <c r="E2372" s="29" t="s">
        <v>131</v>
      </c>
      <c r="F2372" s="29" t="s">
        <v>149</v>
      </c>
      <c r="G2372" s="29" t="s">
        <v>198</v>
      </c>
      <c r="H2372" s="29" t="s">
        <v>369</v>
      </c>
      <c r="I2372" s="54" t="s">
        <v>454</v>
      </c>
      <c r="J2372" s="2" t="s">
        <v>5441</v>
      </c>
      <c r="K2372" s="3" t="s">
        <v>444</v>
      </c>
    </row>
    <row r="2373" spans="1:11" ht="116.25" customHeight="1" x14ac:dyDescent="0.25">
      <c r="A2373" s="62"/>
      <c r="B2373" s="13" t="s">
        <v>11</v>
      </c>
      <c r="C2373" s="54" t="s">
        <v>69</v>
      </c>
      <c r="D2373" s="70"/>
      <c r="E2373" s="29" t="s">
        <v>131</v>
      </c>
      <c r="F2373" s="29" t="s">
        <v>149</v>
      </c>
      <c r="G2373" s="29" t="s">
        <v>198</v>
      </c>
      <c r="H2373" s="29" t="s">
        <v>370</v>
      </c>
      <c r="I2373" s="54" t="s">
        <v>454</v>
      </c>
      <c r="J2373" s="2" t="s">
        <v>5441</v>
      </c>
      <c r="K2373" s="3" t="s">
        <v>444</v>
      </c>
    </row>
    <row r="2374" spans="1:11" ht="116.25" customHeight="1" x14ac:dyDescent="0.25">
      <c r="A2374" s="62"/>
      <c r="B2374" s="13" t="s">
        <v>11</v>
      </c>
      <c r="C2374" s="54" t="s">
        <v>69</v>
      </c>
      <c r="D2374" s="70"/>
      <c r="E2374" s="29" t="s">
        <v>131</v>
      </c>
      <c r="F2374" s="29" t="s">
        <v>149</v>
      </c>
      <c r="G2374" s="29" t="s">
        <v>198</v>
      </c>
      <c r="H2374" s="29" t="s">
        <v>371</v>
      </c>
      <c r="I2374" s="54" t="s">
        <v>454</v>
      </c>
      <c r="J2374" s="2" t="s">
        <v>5441</v>
      </c>
      <c r="K2374" s="3" t="s">
        <v>444</v>
      </c>
    </row>
    <row r="2375" spans="1:11" ht="116.25" customHeight="1" x14ac:dyDescent="0.25">
      <c r="A2375" s="62"/>
      <c r="B2375" s="13" t="s">
        <v>11</v>
      </c>
      <c r="C2375" s="54" t="s">
        <v>69</v>
      </c>
      <c r="D2375" s="70"/>
      <c r="E2375" s="29" t="s">
        <v>131</v>
      </c>
      <c r="F2375" s="29" t="s">
        <v>149</v>
      </c>
      <c r="G2375" s="29" t="s">
        <v>198</v>
      </c>
      <c r="H2375" s="29" t="s">
        <v>4921</v>
      </c>
      <c r="I2375" s="54" t="s">
        <v>454</v>
      </c>
      <c r="J2375" s="2" t="s">
        <v>2729</v>
      </c>
      <c r="K2375" s="3" t="s">
        <v>444</v>
      </c>
    </row>
    <row r="2376" spans="1:11" ht="116.25" customHeight="1" x14ac:dyDescent="0.25">
      <c r="A2376" s="62"/>
      <c r="B2376" s="13" t="s">
        <v>11</v>
      </c>
      <c r="C2376" s="54" t="s">
        <v>69</v>
      </c>
      <c r="D2376" s="70"/>
      <c r="E2376" s="29" t="s">
        <v>131</v>
      </c>
      <c r="F2376" s="29" t="s">
        <v>149</v>
      </c>
      <c r="G2376" s="29" t="s">
        <v>198</v>
      </c>
      <c r="H2376" s="29" t="s">
        <v>372</v>
      </c>
      <c r="I2376" s="54" t="s">
        <v>454</v>
      </c>
      <c r="J2376" s="2" t="s">
        <v>5441</v>
      </c>
      <c r="K2376" s="3" t="s">
        <v>444</v>
      </c>
    </row>
    <row r="2377" spans="1:11" ht="116.25" customHeight="1" x14ac:dyDescent="0.25">
      <c r="A2377" s="62"/>
      <c r="B2377" s="13" t="s">
        <v>11</v>
      </c>
      <c r="C2377" s="54" t="s">
        <v>69</v>
      </c>
      <c r="D2377" s="70"/>
      <c r="E2377" s="29" t="s">
        <v>131</v>
      </c>
      <c r="F2377" s="29" t="s">
        <v>149</v>
      </c>
      <c r="G2377" s="29" t="s">
        <v>198</v>
      </c>
      <c r="H2377" s="29" t="s">
        <v>373</v>
      </c>
      <c r="I2377" s="54" t="s">
        <v>454</v>
      </c>
      <c r="J2377" s="2" t="s">
        <v>5441</v>
      </c>
      <c r="K2377" s="3" t="s">
        <v>444</v>
      </c>
    </row>
    <row r="2378" spans="1:11" ht="116.25" customHeight="1" x14ac:dyDescent="0.25">
      <c r="A2378" s="62"/>
      <c r="B2378" s="13" t="s">
        <v>11</v>
      </c>
      <c r="C2378" s="54" t="s">
        <v>69</v>
      </c>
      <c r="D2378" s="70"/>
      <c r="E2378" s="29" t="s">
        <v>131</v>
      </c>
      <c r="F2378" s="29" t="s">
        <v>149</v>
      </c>
      <c r="G2378" s="29" t="s">
        <v>198</v>
      </c>
      <c r="H2378" s="29" t="s">
        <v>4922</v>
      </c>
      <c r="I2378" s="54" t="s">
        <v>454</v>
      </c>
      <c r="J2378" s="2" t="s">
        <v>4816</v>
      </c>
      <c r="K2378" s="3" t="s">
        <v>444</v>
      </c>
    </row>
    <row r="2379" spans="1:11" ht="116.25" customHeight="1" x14ac:dyDescent="0.25">
      <c r="A2379" s="62"/>
      <c r="B2379" s="13" t="s">
        <v>11</v>
      </c>
      <c r="C2379" s="54" t="s">
        <v>69</v>
      </c>
      <c r="D2379" s="70"/>
      <c r="E2379" s="29" t="s">
        <v>131</v>
      </c>
      <c r="F2379" s="29" t="s">
        <v>149</v>
      </c>
      <c r="G2379" s="29" t="s">
        <v>198</v>
      </c>
      <c r="H2379" s="29" t="s">
        <v>4481</v>
      </c>
      <c r="I2379" s="54" t="s">
        <v>454</v>
      </c>
      <c r="J2379" s="2" t="s">
        <v>3716</v>
      </c>
      <c r="K2379" s="3" t="s">
        <v>444</v>
      </c>
    </row>
    <row r="2380" spans="1:11" ht="116.25" customHeight="1" x14ac:dyDescent="0.25">
      <c r="A2380" s="62"/>
      <c r="B2380" s="13" t="s">
        <v>11</v>
      </c>
      <c r="C2380" s="54" t="s">
        <v>69</v>
      </c>
      <c r="D2380" s="70"/>
      <c r="E2380" s="29" t="s">
        <v>131</v>
      </c>
      <c r="F2380" s="29" t="s">
        <v>149</v>
      </c>
      <c r="G2380" s="29" t="s">
        <v>198</v>
      </c>
      <c r="H2380" s="29" t="s">
        <v>374</v>
      </c>
      <c r="I2380" s="54" t="s">
        <v>454</v>
      </c>
      <c r="J2380" s="2" t="s">
        <v>5441</v>
      </c>
      <c r="K2380" s="3" t="s">
        <v>444</v>
      </c>
    </row>
    <row r="2381" spans="1:11" ht="116.25" customHeight="1" x14ac:dyDescent="0.25">
      <c r="A2381" s="62"/>
      <c r="B2381" s="13" t="s">
        <v>11</v>
      </c>
      <c r="C2381" s="54" t="s">
        <v>69</v>
      </c>
      <c r="D2381" s="70"/>
      <c r="E2381" s="29" t="s">
        <v>131</v>
      </c>
      <c r="F2381" s="29" t="s">
        <v>149</v>
      </c>
      <c r="G2381" s="29" t="s">
        <v>198</v>
      </c>
      <c r="H2381" s="29" t="s">
        <v>375</v>
      </c>
      <c r="I2381" s="54" t="s">
        <v>454</v>
      </c>
      <c r="J2381" s="2" t="s">
        <v>5441</v>
      </c>
      <c r="K2381" s="3" t="s">
        <v>444</v>
      </c>
    </row>
    <row r="2382" spans="1:11" ht="116.25" customHeight="1" x14ac:dyDescent="0.25">
      <c r="A2382" s="62"/>
      <c r="B2382" s="13" t="s">
        <v>11</v>
      </c>
      <c r="C2382" s="54" t="s">
        <v>69</v>
      </c>
      <c r="D2382" s="70"/>
      <c r="E2382" s="29" t="s">
        <v>131</v>
      </c>
      <c r="F2382" s="29" t="s">
        <v>149</v>
      </c>
      <c r="G2382" s="29" t="s">
        <v>198</v>
      </c>
      <c r="H2382" s="29" t="s">
        <v>376</v>
      </c>
      <c r="I2382" s="54" t="s">
        <v>454</v>
      </c>
      <c r="J2382" s="2" t="s">
        <v>5441</v>
      </c>
      <c r="K2382" s="3" t="s">
        <v>444</v>
      </c>
    </row>
    <row r="2383" spans="1:11" ht="116.25" customHeight="1" x14ac:dyDescent="0.25">
      <c r="A2383" s="62"/>
      <c r="B2383" s="13" t="s">
        <v>11</v>
      </c>
      <c r="C2383" s="54" t="s">
        <v>69</v>
      </c>
      <c r="D2383" s="70"/>
      <c r="E2383" s="29" t="s">
        <v>131</v>
      </c>
      <c r="F2383" s="29" t="s">
        <v>149</v>
      </c>
      <c r="G2383" s="29" t="s">
        <v>198</v>
      </c>
      <c r="H2383" s="29" t="s">
        <v>377</v>
      </c>
      <c r="I2383" s="54" t="s">
        <v>454</v>
      </c>
      <c r="J2383" s="2" t="s">
        <v>5441</v>
      </c>
      <c r="K2383" s="3" t="s">
        <v>444</v>
      </c>
    </row>
    <row r="2384" spans="1:11" ht="116.25" customHeight="1" x14ac:dyDescent="0.25">
      <c r="A2384" s="62"/>
      <c r="B2384" s="13" t="s">
        <v>11</v>
      </c>
      <c r="C2384" s="54" t="s">
        <v>69</v>
      </c>
      <c r="D2384" s="70"/>
      <c r="E2384" s="29" t="s">
        <v>131</v>
      </c>
      <c r="F2384" s="29" t="s">
        <v>149</v>
      </c>
      <c r="G2384" s="29" t="s">
        <v>198</v>
      </c>
      <c r="H2384" s="29" t="s">
        <v>378</v>
      </c>
      <c r="I2384" s="54" t="s">
        <v>454</v>
      </c>
      <c r="J2384" s="2" t="s">
        <v>5441</v>
      </c>
      <c r="K2384" s="3" t="s">
        <v>444</v>
      </c>
    </row>
    <row r="2385" spans="1:11" ht="116.25" customHeight="1" x14ac:dyDescent="0.25">
      <c r="A2385" s="62"/>
      <c r="B2385" s="13" t="s">
        <v>11</v>
      </c>
      <c r="C2385" s="54" t="s">
        <v>69</v>
      </c>
      <c r="D2385" s="70"/>
      <c r="E2385" s="29" t="s">
        <v>131</v>
      </c>
      <c r="F2385" s="29" t="s">
        <v>149</v>
      </c>
      <c r="G2385" s="29" t="s">
        <v>198</v>
      </c>
      <c r="H2385" s="29" t="s">
        <v>4923</v>
      </c>
      <c r="I2385" s="54" t="s">
        <v>454</v>
      </c>
      <c r="J2385" s="2" t="s">
        <v>4816</v>
      </c>
      <c r="K2385" s="3" t="s">
        <v>444</v>
      </c>
    </row>
    <row r="2386" spans="1:11" ht="116.25" customHeight="1" x14ac:dyDescent="0.25">
      <c r="A2386" s="62"/>
      <c r="B2386" s="13" t="s">
        <v>11</v>
      </c>
      <c r="C2386" s="54" t="s">
        <v>69</v>
      </c>
      <c r="D2386" s="70"/>
      <c r="E2386" s="29" t="s">
        <v>131</v>
      </c>
      <c r="F2386" s="29" t="s">
        <v>149</v>
      </c>
      <c r="G2386" s="29" t="s">
        <v>198</v>
      </c>
      <c r="H2386" s="29" t="s">
        <v>379</v>
      </c>
      <c r="I2386" s="54" t="s">
        <v>454</v>
      </c>
      <c r="J2386" s="2" t="s">
        <v>5441</v>
      </c>
      <c r="K2386" s="3" t="s">
        <v>444</v>
      </c>
    </row>
    <row r="2387" spans="1:11" ht="116.25" customHeight="1" x14ac:dyDescent="0.25">
      <c r="A2387" s="62"/>
      <c r="B2387" s="13" t="s">
        <v>11</v>
      </c>
      <c r="C2387" s="54" t="s">
        <v>69</v>
      </c>
      <c r="D2387" s="70"/>
      <c r="E2387" s="29" t="s">
        <v>131</v>
      </c>
      <c r="F2387" s="29" t="s">
        <v>149</v>
      </c>
      <c r="G2387" s="29" t="s">
        <v>198</v>
      </c>
      <c r="H2387" s="29" t="s">
        <v>380</v>
      </c>
      <c r="I2387" s="54" t="s">
        <v>454</v>
      </c>
      <c r="J2387" s="2" t="s">
        <v>5441</v>
      </c>
      <c r="K2387" s="3" t="s">
        <v>444</v>
      </c>
    </row>
    <row r="2388" spans="1:11" ht="116.25" customHeight="1" x14ac:dyDescent="0.25">
      <c r="A2388" s="62"/>
      <c r="B2388" s="13" t="s">
        <v>11</v>
      </c>
      <c r="C2388" s="54" t="s">
        <v>69</v>
      </c>
      <c r="D2388" s="70"/>
      <c r="E2388" s="29" t="s">
        <v>131</v>
      </c>
      <c r="F2388" s="29" t="s">
        <v>149</v>
      </c>
      <c r="G2388" s="29" t="s">
        <v>198</v>
      </c>
      <c r="H2388" s="29" t="s">
        <v>4924</v>
      </c>
      <c r="I2388" s="54" t="s">
        <v>454</v>
      </c>
      <c r="J2388" s="2" t="s">
        <v>4816</v>
      </c>
      <c r="K2388" s="3" t="s">
        <v>444</v>
      </c>
    </row>
    <row r="2389" spans="1:11" ht="116.25" customHeight="1" x14ac:dyDescent="0.25">
      <c r="A2389" s="62"/>
      <c r="B2389" s="13" t="s">
        <v>11</v>
      </c>
      <c r="C2389" s="54" t="s">
        <v>69</v>
      </c>
      <c r="D2389" s="70"/>
      <c r="E2389" s="29" t="s">
        <v>131</v>
      </c>
      <c r="F2389" s="29" t="s">
        <v>149</v>
      </c>
      <c r="G2389" s="29" t="s">
        <v>198</v>
      </c>
      <c r="H2389" s="29" t="s">
        <v>381</v>
      </c>
      <c r="I2389" s="54" t="s">
        <v>454</v>
      </c>
      <c r="J2389" s="2" t="s">
        <v>5441</v>
      </c>
      <c r="K2389" s="3" t="s">
        <v>444</v>
      </c>
    </row>
    <row r="2390" spans="1:11" ht="116.25" customHeight="1" x14ac:dyDescent="0.25">
      <c r="A2390" s="62"/>
      <c r="B2390" s="13" t="s">
        <v>11</v>
      </c>
      <c r="C2390" s="54" t="s">
        <v>69</v>
      </c>
      <c r="D2390" s="70"/>
      <c r="E2390" s="29" t="s">
        <v>131</v>
      </c>
      <c r="F2390" s="29" t="s">
        <v>149</v>
      </c>
      <c r="G2390" s="29" t="s">
        <v>198</v>
      </c>
      <c r="H2390" s="29" t="s">
        <v>4925</v>
      </c>
      <c r="I2390" s="54" t="s">
        <v>454</v>
      </c>
      <c r="J2390" s="2" t="s">
        <v>2995</v>
      </c>
      <c r="K2390" s="3" t="s">
        <v>444</v>
      </c>
    </row>
    <row r="2391" spans="1:11" ht="116.25" customHeight="1" x14ac:dyDescent="0.25">
      <c r="A2391" s="62"/>
      <c r="B2391" s="13" t="s">
        <v>11</v>
      </c>
      <c r="C2391" s="54" t="s">
        <v>69</v>
      </c>
      <c r="D2391" s="70"/>
      <c r="E2391" s="29" t="s">
        <v>131</v>
      </c>
      <c r="F2391" s="29" t="s">
        <v>149</v>
      </c>
      <c r="G2391" s="29" t="s">
        <v>198</v>
      </c>
      <c r="H2391" s="29" t="s">
        <v>4926</v>
      </c>
      <c r="I2391" s="54" t="s">
        <v>454</v>
      </c>
      <c r="J2391" s="2" t="s">
        <v>4816</v>
      </c>
      <c r="K2391" s="3" t="s">
        <v>444</v>
      </c>
    </row>
    <row r="2392" spans="1:11" ht="116.25" customHeight="1" x14ac:dyDescent="0.25">
      <c r="A2392" s="62"/>
      <c r="B2392" s="13" t="s">
        <v>11</v>
      </c>
      <c r="C2392" s="54" t="s">
        <v>69</v>
      </c>
      <c r="D2392" s="70"/>
      <c r="E2392" s="29" t="s">
        <v>131</v>
      </c>
      <c r="F2392" s="29" t="s">
        <v>149</v>
      </c>
      <c r="G2392" s="29" t="s">
        <v>198</v>
      </c>
      <c r="H2392" s="29" t="s">
        <v>382</v>
      </c>
      <c r="I2392" s="54" t="s">
        <v>454</v>
      </c>
      <c r="J2392" s="2" t="s">
        <v>5441</v>
      </c>
      <c r="K2392" s="3" t="s">
        <v>444</v>
      </c>
    </row>
    <row r="2393" spans="1:11" ht="116.25" customHeight="1" x14ac:dyDescent="0.25">
      <c r="A2393" s="62"/>
      <c r="B2393" s="13" t="s">
        <v>11</v>
      </c>
      <c r="C2393" s="54" t="s">
        <v>69</v>
      </c>
      <c r="D2393" s="70"/>
      <c r="E2393" s="29" t="s">
        <v>131</v>
      </c>
      <c r="F2393" s="29" t="s">
        <v>149</v>
      </c>
      <c r="G2393" s="29" t="s">
        <v>198</v>
      </c>
      <c r="H2393" s="29" t="s">
        <v>383</v>
      </c>
      <c r="I2393" s="54" t="s">
        <v>454</v>
      </c>
      <c r="J2393" s="2" t="s">
        <v>5441</v>
      </c>
      <c r="K2393" s="3" t="s">
        <v>444</v>
      </c>
    </row>
    <row r="2394" spans="1:11" ht="116.25" customHeight="1" x14ac:dyDescent="0.25">
      <c r="A2394" s="62"/>
      <c r="B2394" s="13" t="s">
        <v>11</v>
      </c>
      <c r="C2394" s="54" t="s">
        <v>69</v>
      </c>
      <c r="D2394" s="70"/>
      <c r="E2394" s="29" t="s">
        <v>131</v>
      </c>
      <c r="F2394" s="29" t="s">
        <v>149</v>
      </c>
      <c r="G2394" s="29" t="s">
        <v>198</v>
      </c>
      <c r="H2394" s="29" t="s">
        <v>384</v>
      </c>
      <c r="I2394" s="54" t="s">
        <v>454</v>
      </c>
      <c r="J2394" s="2" t="s">
        <v>5441</v>
      </c>
      <c r="K2394" s="3" t="s">
        <v>444</v>
      </c>
    </row>
    <row r="2395" spans="1:11" ht="116.25" customHeight="1" x14ac:dyDescent="0.25">
      <c r="A2395" s="62"/>
      <c r="B2395" s="13" t="s">
        <v>11</v>
      </c>
      <c r="C2395" s="54" t="s">
        <v>69</v>
      </c>
      <c r="D2395" s="70"/>
      <c r="E2395" s="29" t="s">
        <v>131</v>
      </c>
      <c r="F2395" s="29" t="s">
        <v>149</v>
      </c>
      <c r="G2395" s="29" t="s">
        <v>198</v>
      </c>
      <c r="H2395" s="29" t="s">
        <v>4927</v>
      </c>
      <c r="I2395" s="54" t="s">
        <v>454</v>
      </c>
      <c r="J2395" s="2" t="s">
        <v>4816</v>
      </c>
      <c r="K2395" s="3" t="s">
        <v>444</v>
      </c>
    </row>
    <row r="2396" spans="1:11" ht="116.25" customHeight="1" x14ac:dyDescent="0.25">
      <c r="A2396" s="62"/>
      <c r="B2396" s="13" t="s">
        <v>11</v>
      </c>
      <c r="C2396" s="54" t="s">
        <v>69</v>
      </c>
      <c r="D2396" s="70"/>
      <c r="E2396" s="29" t="s">
        <v>131</v>
      </c>
      <c r="F2396" s="29" t="s">
        <v>149</v>
      </c>
      <c r="G2396" s="29" t="s">
        <v>198</v>
      </c>
      <c r="H2396" s="29" t="s">
        <v>385</v>
      </c>
      <c r="I2396" s="54" t="s">
        <v>454</v>
      </c>
      <c r="J2396" s="2" t="s">
        <v>5441</v>
      </c>
      <c r="K2396" s="3" t="s">
        <v>444</v>
      </c>
    </row>
    <row r="2397" spans="1:11" ht="116.25" customHeight="1" x14ac:dyDescent="0.25">
      <c r="A2397" s="62"/>
      <c r="B2397" s="13" t="s">
        <v>11</v>
      </c>
      <c r="C2397" s="54" t="s">
        <v>69</v>
      </c>
      <c r="D2397" s="70"/>
      <c r="E2397" s="29" t="s">
        <v>131</v>
      </c>
      <c r="F2397" s="29" t="s">
        <v>149</v>
      </c>
      <c r="G2397" s="29" t="s">
        <v>198</v>
      </c>
      <c r="H2397" s="29" t="s">
        <v>386</v>
      </c>
      <c r="I2397" s="54" t="s">
        <v>454</v>
      </c>
      <c r="J2397" s="2" t="s">
        <v>5441</v>
      </c>
      <c r="K2397" s="3" t="s">
        <v>444</v>
      </c>
    </row>
    <row r="2398" spans="1:11" ht="116.25" customHeight="1" x14ac:dyDescent="0.25">
      <c r="A2398" s="62"/>
      <c r="B2398" s="13" t="s">
        <v>11</v>
      </c>
      <c r="C2398" s="54" t="s">
        <v>69</v>
      </c>
      <c r="D2398" s="70"/>
      <c r="E2398" s="29" t="s">
        <v>131</v>
      </c>
      <c r="F2398" s="29" t="s">
        <v>149</v>
      </c>
      <c r="G2398" s="29" t="s">
        <v>198</v>
      </c>
      <c r="H2398" s="29" t="s">
        <v>387</v>
      </c>
      <c r="I2398" s="54" t="s">
        <v>454</v>
      </c>
      <c r="J2398" s="2" t="s">
        <v>5441</v>
      </c>
      <c r="K2398" s="3" t="s">
        <v>444</v>
      </c>
    </row>
    <row r="2399" spans="1:11" ht="116.25" customHeight="1" x14ac:dyDescent="0.25">
      <c r="A2399" s="62"/>
      <c r="B2399" s="13" t="s">
        <v>11</v>
      </c>
      <c r="C2399" s="54" t="s">
        <v>76</v>
      </c>
      <c r="D2399" s="70">
        <v>3664205160</v>
      </c>
      <c r="E2399" s="29" t="s">
        <v>89</v>
      </c>
      <c r="F2399" s="29" t="s">
        <v>149</v>
      </c>
      <c r="G2399" s="29" t="s">
        <v>205</v>
      </c>
      <c r="H2399" s="29" t="s">
        <v>4484</v>
      </c>
      <c r="I2399" s="54" t="s">
        <v>447</v>
      </c>
      <c r="J2399" s="2" t="s">
        <v>3716</v>
      </c>
      <c r="K2399" s="3" t="s">
        <v>444</v>
      </c>
    </row>
    <row r="2400" spans="1:11" ht="116.25" customHeight="1" x14ac:dyDescent="0.25">
      <c r="A2400" s="62"/>
      <c r="B2400" s="13" t="s">
        <v>11</v>
      </c>
      <c r="C2400" s="54" t="s">
        <v>76</v>
      </c>
      <c r="D2400" s="70"/>
      <c r="E2400" s="29" t="s">
        <v>4485</v>
      </c>
      <c r="F2400" s="29" t="s">
        <v>149</v>
      </c>
      <c r="G2400" s="29" t="s">
        <v>205</v>
      </c>
      <c r="H2400" s="29" t="s">
        <v>4486</v>
      </c>
      <c r="I2400" s="54" t="s">
        <v>447</v>
      </c>
      <c r="J2400" s="2" t="s">
        <v>3716</v>
      </c>
      <c r="K2400" s="3" t="s">
        <v>444</v>
      </c>
    </row>
    <row r="2401" spans="1:11" ht="116.25" customHeight="1" x14ac:dyDescent="0.25">
      <c r="A2401" s="62"/>
      <c r="B2401" s="13" t="s">
        <v>11</v>
      </c>
      <c r="C2401" s="54" t="s">
        <v>76</v>
      </c>
      <c r="D2401" s="70"/>
      <c r="E2401" s="29" t="s">
        <v>89</v>
      </c>
      <c r="F2401" s="29" t="s">
        <v>149</v>
      </c>
      <c r="G2401" s="29" t="s">
        <v>205</v>
      </c>
      <c r="H2401" s="29" t="s">
        <v>4451</v>
      </c>
      <c r="I2401" s="54" t="s">
        <v>447</v>
      </c>
      <c r="J2401" s="2" t="s">
        <v>3716</v>
      </c>
      <c r="K2401" s="3" t="s">
        <v>444</v>
      </c>
    </row>
    <row r="2402" spans="1:11" ht="116.25" customHeight="1" x14ac:dyDescent="0.25">
      <c r="A2402" s="62"/>
      <c r="B2402" s="13" t="s">
        <v>11</v>
      </c>
      <c r="C2402" s="54" t="s">
        <v>76</v>
      </c>
      <c r="D2402" s="70"/>
      <c r="E2402" s="29" t="s">
        <v>4928</v>
      </c>
      <c r="F2402" s="29" t="s">
        <v>146</v>
      </c>
      <c r="G2402" s="29" t="s">
        <v>205</v>
      </c>
      <c r="H2402" s="29" t="s">
        <v>4929</v>
      </c>
      <c r="I2402" s="54" t="s">
        <v>447</v>
      </c>
      <c r="J2402" s="10" t="s">
        <v>1344</v>
      </c>
      <c r="K2402" s="13" t="s">
        <v>1252</v>
      </c>
    </row>
    <row r="2403" spans="1:11" ht="116.25" customHeight="1" x14ac:dyDescent="0.25">
      <c r="A2403" s="62"/>
      <c r="B2403" s="13" t="s">
        <v>11</v>
      </c>
      <c r="C2403" s="54" t="s">
        <v>76</v>
      </c>
      <c r="D2403" s="70"/>
      <c r="E2403" s="29" t="s">
        <v>137</v>
      </c>
      <c r="F2403" s="29" t="s">
        <v>149</v>
      </c>
      <c r="G2403" s="29" t="s">
        <v>205</v>
      </c>
      <c r="H2403" s="29" t="s">
        <v>4930</v>
      </c>
      <c r="I2403" s="54" t="s">
        <v>447</v>
      </c>
      <c r="J2403" s="2" t="s">
        <v>4816</v>
      </c>
      <c r="K2403" s="3" t="s">
        <v>444</v>
      </c>
    </row>
    <row r="2404" spans="1:11" ht="116.25" customHeight="1" x14ac:dyDescent="0.25">
      <c r="A2404" s="62"/>
      <c r="B2404" s="13" t="s">
        <v>11</v>
      </c>
      <c r="C2404" s="54" t="s">
        <v>76</v>
      </c>
      <c r="D2404" s="70"/>
      <c r="E2404" s="29" t="s">
        <v>137</v>
      </c>
      <c r="F2404" s="29" t="s">
        <v>146</v>
      </c>
      <c r="G2404" s="29" t="s">
        <v>205</v>
      </c>
      <c r="H2404" s="29" t="s">
        <v>4931</v>
      </c>
      <c r="I2404" s="54" t="s">
        <v>447</v>
      </c>
      <c r="J2404" s="2" t="s">
        <v>5441</v>
      </c>
      <c r="K2404" s="13" t="s">
        <v>1252</v>
      </c>
    </row>
    <row r="2405" spans="1:11" ht="116.25" customHeight="1" x14ac:dyDescent="0.25">
      <c r="A2405" s="62"/>
      <c r="B2405" s="13" t="s">
        <v>11</v>
      </c>
      <c r="C2405" s="54" t="s">
        <v>76</v>
      </c>
      <c r="D2405" s="70"/>
      <c r="E2405" s="29" t="s">
        <v>137</v>
      </c>
      <c r="F2405" s="29" t="s">
        <v>146</v>
      </c>
      <c r="G2405" s="29" t="s">
        <v>205</v>
      </c>
      <c r="H2405" s="29" t="s">
        <v>4932</v>
      </c>
      <c r="I2405" s="54" t="s">
        <v>447</v>
      </c>
      <c r="J2405" s="2" t="s">
        <v>5441</v>
      </c>
      <c r="K2405" s="13" t="s">
        <v>1252</v>
      </c>
    </row>
    <row r="2406" spans="1:11" ht="116.25" customHeight="1" x14ac:dyDescent="0.25">
      <c r="A2406" s="62"/>
      <c r="B2406" s="13" t="s">
        <v>11</v>
      </c>
      <c r="C2406" s="54" t="s">
        <v>76</v>
      </c>
      <c r="D2406" s="70"/>
      <c r="E2406" s="29" t="s">
        <v>89</v>
      </c>
      <c r="F2406" s="29" t="s">
        <v>146</v>
      </c>
      <c r="G2406" s="29" t="s">
        <v>205</v>
      </c>
      <c r="H2406" s="29" t="s">
        <v>4933</v>
      </c>
      <c r="I2406" s="54" t="s">
        <v>447</v>
      </c>
      <c r="J2406" s="22" t="s">
        <v>4518</v>
      </c>
      <c r="K2406" s="13" t="s">
        <v>1252</v>
      </c>
    </row>
    <row r="2407" spans="1:11" ht="116.25" customHeight="1" x14ac:dyDescent="0.25">
      <c r="A2407" s="62"/>
      <c r="B2407" s="13" t="s">
        <v>11</v>
      </c>
      <c r="C2407" s="54" t="s">
        <v>76</v>
      </c>
      <c r="D2407" s="70"/>
      <c r="E2407" s="29" t="s">
        <v>89</v>
      </c>
      <c r="F2407" s="29" t="s">
        <v>146</v>
      </c>
      <c r="G2407" s="29" t="s">
        <v>205</v>
      </c>
      <c r="H2407" s="29" t="s">
        <v>4934</v>
      </c>
      <c r="I2407" s="54" t="s">
        <v>447</v>
      </c>
      <c r="J2407" s="22" t="s">
        <v>4518</v>
      </c>
      <c r="K2407" s="13" t="s">
        <v>1252</v>
      </c>
    </row>
    <row r="2408" spans="1:11" ht="116.25" customHeight="1" x14ac:dyDescent="0.25">
      <c r="A2408" s="62"/>
      <c r="B2408" s="13" t="s">
        <v>11</v>
      </c>
      <c r="C2408" s="54" t="s">
        <v>76</v>
      </c>
      <c r="D2408" s="70"/>
      <c r="E2408" s="29" t="s">
        <v>137</v>
      </c>
      <c r="F2408" s="29" t="s">
        <v>146</v>
      </c>
      <c r="G2408" s="29" t="s">
        <v>205</v>
      </c>
      <c r="H2408" s="29" t="s">
        <v>4935</v>
      </c>
      <c r="I2408" s="54" t="s">
        <v>447</v>
      </c>
      <c r="J2408" s="2" t="s">
        <v>5441</v>
      </c>
      <c r="K2408" s="13" t="s">
        <v>1252</v>
      </c>
    </row>
    <row r="2409" spans="1:11" ht="116.25" customHeight="1" x14ac:dyDescent="0.25">
      <c r="A2409" s="62"/>
      <c r="B2409" s="13" t="s">
        <v>11</v>
      </c>
      <c r="C2409" s="54" t="s">
        <v>76</v>
      </c>
      <c r="D2409" s="70"/>
      <c r="E2409" s="29" t="s">
        <v>137</v>
      </c>
      <c r="F2409" s="29" t="s">
        <v>146</v>
      </c>
      <c r="G2409" s="29" t="s">
        <v>205</v>
      </c>
      <c r="H2409" s="29" t="s">
        <v>1986</v>
      </c>
      <c r="I2409" s="54" t="s">
        <v>447</v>
      </c>
      <c r="J2409" s="11" t="s">
        <v>1642</v>
      </c>
      <c r="K2409" s="3" t="s">
        <v>444</v>
      </c>
    </row>
    <row r="2410" spans="1:11" ht="116.25" customHeight="1" x14ac:dyDescent="0.25">
      <c r="A2410" s="62"/>
      <c r="B2410" s="13" t="s">
        <v>11</v>
      </c>
      <c r="C2410" s="54" t="s">
        <v>76</v>
      </c>
      <c r="D2410" s="70"/>
      <c r="E2410" s="29" t="s">
        <v>137</v>
      </c>
      <c r="F2410" s="29" t="s">
        <v>146</v>
      </c>
      <c r="G2410" s="29" t="s">
        <v>205</v>
      </c>
      <c r="H2410" s="29" t="s">
        <v>261</v>
      </c>
      <c r="I2410" s="54" t="s">
        <v>447</v>
      </c>
      <c r="J2410" s="2" t="s">
        <v>5441</v>
      </c>
      <c r="K2410" s="13" t="s">
        <v>1252</v>
      </c>
    </row>
    <row r="2411" spans="1:11" ht="116.25" customHeight="1" x14ac:dyDescent="0.25">
      <c r="A2411" s="62"/>
      <c r="B2411" s="13" t="s">
        <v>11</v>
      </c>
      <c r="C2411" s="54" t="s">
        <v>76</v>
      </c>
      <c r="D2411" s="70"/>
      <c r="E2411" s="29" t="s">
        <v>89</v>
      </c>
      <c r="F2411" s="29" t="s">
        <v>149</v>
      </c>
      <c r="G2411" s="29" t="s">
        <v>205</v>
      </c>
      <c r="H2411" s="29" t="s">
        <v>4479</v>
      </c>
      <c r="I2411" s="54" t="s">
        <v>447</v>
      </c>
      <c r="J2411" s="2" t="s">
        <v>3716</v>
      </c>
      <c r="K2411" s="3" t="s">
        <v>444</v>
      </c>
    </row>
    <row r="2412" spans="1:11" ht="116.25" customHeight="1" x14ac:dyDescent="0.25">
      <c r="A2412" s="62"/>
      <c r="B2412" s="13" t="s">
        <v>11</v>
      </c>
      <c r="C2412" s="54" t="s">
        <v>76</v>
      </c>
      <c r="D2412" s="70"/>
      <c r="E2412" s="29" t="s">
        <v>137</v>
      </c>
      <c r="F2412" s="29" t="s">
        <v>146</v>
      </c>
      <c r="G2412" s="29" t="s">
        <v>205</v>
      </c>
      <c r="H2412" s="29" t="s">
        <v>4936</v>
      </c>
      <c r="I2412" s="54" t="s">
        <v>447</v>
      </c>
      <c r="J2412" s="2" t="s">
        <v>5441</v>
      </c>
      <c r="K2412" s="13" t="s">
        <v>1252</v>
      </c>
    </row>
    <row r="2413" spans="1:11" ht="116.25" customHeight="1" x14ac:dyDescent="0.25">
      <c r="A2413" s="62"/>
      <c r="B2413" s="13" t="s">
        <v>11</v>
      </c>
      <c r="C2413" s="54" t="s">
        <v>76</v>
      </c>
      <c r="D2413" s="70"/>
      <c r="E2413" s="29" t="s">
        <v>137</v>
      </c>
      <c r="F2413" s="29" t="s">
        <v>146</v>
      </c>
      <c r="G2413" s="29" t="s">
        <v>205</v>
      </c>
      <c r="H2413" s="29" t="s">
        <v>4937</v>
      </c>
      <c r="I2413" s="54" t="s">
        <v>447</v>
      </c>
      <c r="J2413" s="2" t="s">
        <v>5441</v>
      </c>
      <c r="K2413" s="13" t="s">
        <v>1252</v>
      </c>
    </row>
    <row r="2414" spans="1:11" ht="116.25" customHeight="1" x14ac:dyDescent="0.25">
      <c r="A2414" s="62"/>
      <c r="B2414" s="13" t="s">
        <v>11</v>
      </c>
      <c r="C2414" s="54" t="s">
        <v>76</v>
      </c>
      <c r="D2414" s="70"/>
      <c r="E2414" s="29" t="s">
        <v>137</v>
      </c>
      <c r="F2414" s="29" t="s">
        <v>146</v>
      </c>
      <c r="G2414" s="29" t="s">
        <v>205</v>
      </c>
      <c r="H2414" s="29" t="s">
        <v>4938</v>
      </c>
      <c r="I2414" s="54" t="s">
        <v>447</v>
      </c>
      <c r="J2414" s="2" t="s">
        <v>5441</v>
      </c>
      <c r="K2414" s="13" t="s">
        <v>1252</v>
      </c>
    </row>
    <row r="2415" spans="1:11" ht="116.25" customHeight="1" x14ac:dyDescent="0.25">
      <c r="A2415" s="62"/>
      <c r="B2415" s="13" t="s">
        <v>11</v>
      </c>
      <c r="C2415" s="54" t="s">
        <v>76</v>
      </c>
      <c r="D2415" s="70"/>
      <c r="E2415" s="29" t="s">
        <v>137</v>
      </c>
      <c r="F2415" s="29" t="s">
        <v>149</v>
      </c>
      <c r="G2415" s="29" t="s">
        <v>205</v>
      </c>
      <c r="H2415" s="29" t="s">
        <v>396</v>
      </c>
      <c r="I2415" s="54" t="s">
        <v>447</v>
      </c>
      <c r="J2415" s="2" t="s">
        <v>5441</v>
      </c>
      <c r="K2415" s="3" t="s">
        <v>444</v>
      </c>
    </row>
    <row r="2416" spans="1:11" ht="116.25" customHeight="1" x14ac:dyDescent="0.25">
      <c r="A2416" s="62"/>
      <c r="B2416" s="13" t="s">
        <v>11</v>
      </c>
      <c r="C2416" s="54" t="s">
        <v>76</v>
      </c>
      <c r="D2416" s="70"/>
      <c r="E2416" s="29" t="s">
        <v>137</v>
      </c>
      <c r="F2416" s="29" t="s">
        <v>146</v>
      </c>
      <c r="G2416" s="29" t="s">
        <v>205</v>
      </c>
      <c r="H2416" s="29" t="s">
        <v>4939</v>
      </c>
      <c r="I2416" s="54" t="s">
        <v>447</v>
      </c>
      <c r="J2416" s="2" t="s">
        <v>2995</v>
      </c>
      <c r="K2416" s="13" t="s">
        <v>1252</v>
      </c>
    </row>
    <row r="2417" spans="1:11" ht="116.25" customHeight="1" x14ac:dyDescent="0.25">
      <c r="A2417" s="62"/>
      <c r="B2417" s="13" t="s">
        <v>11</v>
      </c>
      <c r="C2417" s="54" t="s">
        <v>76</v>
      </c>
      <c r="D2417" s="70"/>
      <c r="E2417" s="29" t="s">
        <v>137</v>
      </c>
      <c r="F2417" s="29" t="s">
        <v>146</v>
      </c>
      <c r="G2417" s="29" t="s">
        <v>205</v>
      </c>
      <c r="H2417" s="29" t="s">
        <v>4940</v>
      </c>
      <c r="I2417" s="54" t="s">
        <v>447</v>
      </c>
      <c r="J2417" s="11" t="s">
        <v>1642</v>
      </c>
      <c r="K2417" s="13" t="s">
        <v>1252</v>
      </c>
    </row>
    <row r="2418" spans="1:11" ht="116.25" customHeight="1" x14ac:dyDescent="0.25">
      <c r="A2418" s="62"/>
      <c r="B2418" s="13" t="s">
        <v>11</v>
      </c>
      <c r="C2418" s="54" t="s">
        <v>76</v>
      </c>
      <c r="D2418" s="70"/>
      <c r="E2418" s="29" t="s">
        <v>89</v>
      </c>
      <c r="F2418" s="29" t="s">
        <v>149</v>
      </c>
      <c r="G2418" s="29" t="s">
        <v>205</v>
      </c>
      <c r="H2418" s="29" t="s">
        <v>4941</v>
      </c>
      <c r="I2418" s="54" t="s">
        <v>447</v>
      </c>
      <c r="J2418" s="2" t="s">
        <v>2995</v>
      </c>
      <c r="K2418" s="3" t="s">
        <v>444</v>
      </c>
    </row>
    <row r="2419" spans="1:11" ht="116.25" customHeight="1" x14ac:dyDescent="0.25">
      <c r="A2419" s="62"/>
      <c r="B2419" s="13" t="s">
        <v>11</v>
      </c>
      <c r="C2419" s="54" t="s">
        <v>76</v>
      </c>
      <c r="D2419" s="70"/>
      <c r="E2419" s="29" t="s">
        <v>89</v>
      </c>
      <c r="F2419" s="29" t="s">
        <v>146</v>
      </c>
      <c r="G2419" s="29" t="s">
        <v>205</v>
      </c>
      <c r="H2419" s="29" t="s">
        <v>4942</v>
      </c>
      <c r="I2419" s="54" t="s">
        <v>447</v>
      </c>
      <c r="J2419" s="2" t="s">
        <v>5441</v>
      </c>
      <c r="K2419" s="13" t="s">
        <v>1252</v>
      </c>
    </row>
    <row r="2420" spans="1:11" ht="116.25" customHeight="1" x14ac:dyDescent="0.25">
      <c r="A2420" s="62"/>
      <c r="B2420" s="13" t="s">
        <v>11</v>
      </c>
      <c r="C2420" s="54" t="s">
        <v>76</v>
      </c>
      <c r="D2420" s="70"/>
      <c r="E2420" s="29" t="s">
        <v>89</v>
      </c>
      <c r="F2420" s="29" t="s">
        <v>149</v>
      </c>
      <c r="G2420" s="29" t="s">
        <v>205</v>
      </c>
      <c r="H2420" s="29" t="s">
        <v>4943</v>
      </c>
      <c r="I2420" s="54" t="s">
        <v>447</v>
      </c>
      <c r="J2420" s="2" t="s">
        <v>4816</v>
      </c>
      <c r="K2420" s="3" t="s">
        <v>444</v>
      </c>
    </row>
    <row r="2421" spans="1:11" ht="116.25" customHeight="1" x14ac:dyDescent="0.25">
      <c r="A2421" s="62"/>
      <c r="B2421" s="13" t="s">
        <v>11</v>
      </c>
      <c r="C2421" s="54" t="s">
        <v>76</v>
      </c>
      <c r="D2421" s="70"/>
      <c r="E2421" s="29" t="s">
        <v>4944</v>
      </c>
      <c r="F2421" s="29" t="s">
        <v>146</v>
      </c>
      <c r="G2421" s="29" t="s">
        <v>205</v>
      </c>
      <c r="H2421" s="29" t="s">
        <v>4945</v>
      </c>
      <c r="I2421" s="54" t="s">
        <v>447</v>
      </c>
      <c r="J2421" s="2" t="s">
        <v>2995</v>
      </c>
      <c r="K2421" s="13" t="s">
        <v>1252</v>
      </c>
    </row>
    <row r="2422" spans="1:11" ht="116.25" customHeight="1" x14ac:dyDescent="0.25">
      <c r="A2422" s="62"/>
      <c r="B2422" s="13" t="s">
        <v>11</v>
      </c>
      <c r="C2422" s="54" t="s">
        <v>42</v>
      </c>
      <c r="D2422" s="70">
        <v>3123084038</v>
      </c>
      <c r="E2422" s="29" t="s">
        <v>108</v>
      </c>
      <c r="F2422" s="29" t="s">
        <v>151</v>
      </c>
      <c r="G2422" s="29" t="s">
        <v>178</v>
      </c>
      <c r="H2422" s="29" t="s">
        <v>259</v>
      </c>
      <c r="I2422" s="54" t="s">
        <v>445</v>
      </c>
      <c r="J2422" s="2" t="s">
        <v>5441</v>
      </c>
      <c r="K2422" s="3" t="s">
        <v>444</v>
      </c>
    </row>
    <row r="2423" spans="1:11" ht="116.25" customHeight="1" x14ac:dyDescent="0.25">
      <c r="A2423" s="62"/>
      <c r="B2423" s="13" t="s">
        <v>11</v>
      </c>
      <c r="C2423" s="54" t="s">
        <v>42</v>
      </c>
      <c r="D2423" s="70"/>
      <c r="E2423" s="29" t="s">
        <v>108</v>
      </c>
      <c r="F2423" s="29" t="s">
        <v>151</v>
      </c>
      <c r="G2423" s="29" t="s">
        <v>178</v>
      </c>
      <c r="H2423" s="29" t="s">
        <v>300</v>
      </c>
      <c r="I2423" s="54" t="s">
        <v>445</v>
      </c>
      <c r="J2423" s="2" t="s">
        <v>5441</v>
      </c>
      <c r="K2423" s="3" t="s">
        <v>444</v>
      </c>
    </row>
    <row r="2424" spans="1:11" ht="116.25" customHeight="1" x14ac:dyDescent="0.25">
      <c r="A2424" s="62"/>
      <c r="B2424" s="13" t="s">
        <v>11</v>
      </c>
      <c r="C2424" s="54" t="s">
        <v>42</v>
      </c>
      <c r="D2424" s="70"/>
      <c r="E2424" s="29" t="s">
        <v>108</v>
      </c>
      <c r="F2424" s="29" t="s">
        <v>151</v>
      </c>
      <c r="G2424" s="29" t="s">
        <v>178</v>
      </c>
      <c r="H2424" s="29" t="s">
        <v>301</v>
      </c>
      <c r="I2424" s="54" t="s">
        <v>445</v>
      </c>
      <c r="J2424" s="2" t="s">
        <v>5441</v>
      </c>
      <c r="K2424" s="3" t="s">
        <v>444</v>
      </c>
    </row>
    <row r="2425" spans="1:11" ht="116.25" customHeight="1" x14ac:dyDescent="0.25">
      <c r="A2425" s="62"/>
      <c r="B2425" s="13" t="s">
        <v>11</v>
      </c>
      <c r="C2425" s="54" t="s">
        <v>42</v>
      </c>
      <c r="D2425" s="70"/>
      <c r="E2425" s="29" t="s">
        <v>4946</v>
      </c>
      <c r="F2425" s="29" t="s">
        <v>151</v>
      </c>
      <c r="G2425" s="29" t="s">
        <v>178</v>
      </c>
      <c r="H2425" s="29" t="s">
        <v>4947</v>
      </c>
      <c r="I2425" s="54" t="s">
        <v>445</v>
      </c>
      <c r="J2425" s="22" t="s">
        <v>4518</v>
      </c>
      <c r="K2425" s="3" t="s">
        <v>444</v>
      </c>
    </row>
    <row r="2426" spans="1:11" ht="116.25" customHeight="1" x14ac:dyDescent="0.25">
      <c r="A2426" s="62"/>
      <c r="B2426" s="13" t="s">
        <v>11</v>
      </c>
      <c r="C2426" s="54" t="s">
        <v>42</v>
      </c>
      <c r="D2426" s="70"/>
      <c r="E2426" s="29" t="s">
        <v>4946</v>
      </c>
      <c r="F2426" s="29" t="s">
        <v>151</v>
      </c>
      <c r="G2426" s="29" t="s">
        <v>178</v>
      </c>
      <c r="H2426" s="29" t="s">
        <v>4948</v>
      </c>
      <c r="I2426" s="54" t="s">
        <v>445</v>
      </c>
      <c r="J2426" s="2" t="s">
        <v>2995</v>
      </c>
      <c r="K2426" s="3" t="s">
        <v>444</v>
      </c>
    </row>
    <row r="2427" spans="1:11" ht="116.25" customHeight="1" x14ac:dyDescent="0.25">
      <c r="A2427" s="62"/>
      <c r="B2427" s="13" t="s">
        <v>11</v>
      </c>
      <c r="C2427" s="54" t="s">
        <v>42</v>
      </c>
      <c r="D2427" s="70"/>
      <c r="E2427" s="29" t="s">
        <v>4946</v>
      </c>
      <c r="F2427" s="29" t="s">
        <v>151</v>
      </c>
      <c r="G2427" s="29" t="s">
        <v>178</v>
      </c>
      <c r="H2427" s="29" t="s">
        <v>4949</v>
      </c>
      <c r="I2427" s="54" t="s">
        <v>445</v>
      </c>
      <c r="J2427" s="22" t="s">
        <v>4518</v>
      </c>
      <c r="K2427" s="3" t="s">
        <v>444</v>
      </c>
    </row>
    <row r="2428" spans="1:11" ht="116.25" customHeight="1" x14ac:dyDescent="0.25">
      <c r="A2428" s="62"/>
      <c r="B2428" s="13" t="s">
        <v>11</v>
      </c>
      <c r="C2428" s="54" t="s">
        <v>42</v>
      </c>
      <c r="D2428" s="70"/>
      <c r="E2428" s="29" t="s">
        <v>108</v>
      </c>
      <c r="F2428" s="29" t="s">
        <v>151</v>
      </c>
      <c r="G2428" s="29" t="s">
        <v>178</v>
      </c>
      <c r="H2428" s="29" t="s">
        <v>4950</v>
      </c>
      <c r="I2428" s="54" t="s">
        <v>445</v>
      </c>
      <c r="J2428" s="2" t="s">
        <v>4816</v>
      </c>
      <c r="K2428" s="3" t="s">
        <v>444</v>
      </c>
    </row>
    <row r="2429" spans="1:11" ht="116.25" customHeight="1" x14ac:dyDescent="0.25">
      <c r="A2429" s="62"/>
      <c r="B2429" s="13" t="s">
        <v>11</v>
      </c>
      <c r="C2429" s="54" t="s">
        <v>42</v>
      </c>
      <c r="D2429" s="70"/>
      <c r="E2429" s="29" t="s">
        <v>108</v>
      </c>
      <c r="F2429" s="29" t="s">
        <v>2961</v>
      </c>
      <c r="G2429" s="29" t="s">
        <v>178</v>
      </c>
      <c r="H2429" s="29" t="s">
        <v>4951</v>
      </c>
      <c r="I2429" s="54" t="s">
        <v>445</v>
      </c>
      <c r="J2429" s="2" t="s">
        <v>5441</v>
      </c>
      <c r="K2429" s="13" t="s">
        <v>1252</v>
      </c>
    </row>
    <row r="2430" spans="1:11" ht="116.25" customHeight="1" x14ac:dyDescent="0.25">
      <c r="A2430" s="62"/>
      <c r="B2430" s="13" t="s">
        <v>11</v>
      </c>
      <c r="C2430" s="54" t="s">
        <v>5430</v>
      </c>
      <c r="D2430" s="70" t="s">
        <v>5431</v>
      </c>
      <c r="E2430" s="29"/>
      <c r="F2430" s="29" t="s">
        <v>4968</v>
      </c>
      <c r="G2430" s="29" t="s">
        <v>5432</v>
      </c>
      <c r="H2430" s="29" t="s">
        <v>5432</v>
      </c>
      <c r="I2430" s="54" t="s">
        <v>451</v>
      </c>
      <c r="J2430" s="22" t="s">
        <v>5442</v>
      </c>
      <c r="K2430" s="13" t="s">
        <v>5332</v>
      </c>
    </row>
    <row r="2431" spans="1:11" ht="102" customHeight="1" x14ac:dyDescent="0.25">
      <c r="A2431" s="44"/>
      <c r="B2431" s="13" t="s">
        <v>11</v>
      </c>
      <c r="C2431" s="44" t="s">
        <v>4952</v>
      </c>
      <c r="D2431" s="56">
        <v>3124020975</v>
      </c>
      <c r="E2431" s="44"/>
      <c r="F2431" s="44" t="s">
        <v>4953</v>
      </c>
      <c r="G2431" s="55" t="s">
        <v>4954</v>
      </c>
      <c r="H2431" s="55" t="s">
        <v>4954</v>
      </c>
      <c r="I2431" s="44" t="s">
        <v>10</v>
      </c>
      <c r="J2431" s="22" t="s">
        <v>5442</v>
      </c>
      <c r="K2431" s="29" t="s">
        <v>1057</v>
      </c>
    </row>
    <row r="2432" spans="1:11" ht="102" customHeight="1" x14ac:dyDescent="0.25">
      <c r="A2432" s="44"/>
      <c r="B2432" s="13" t="s">
        <v>11</v>
      </c>
      <c r="C2432" s="44" t="s">
        <v>4952</v>
      </c>
      <c r="D2432" s="61"/>
      <c r="E2432" s="44"/>
      <c r="F2432" s="44" t="s">
        <v>4953</v>
      </c>
      <c r="G2432" s="44"/>
      <c r="H2432" s="55" t="s">
        <v>4955</v>
      </c>
      <c r="I2432" s="44" t="s">
        <v>10</v>
      </c>
      <c r="J2432" s="22" t="s">
        <v>5442</v>
      </c>
      <c r="K2432" s="29" t="s">
        <v>1057</v>
      </c>
    </row>
    <row r="2433" spans="1:11" ht="102" customHeight="1" x14ac:dyDescent="0.25">
      <c r="A2433" s="44"/>
      <c r="B2433" s="13" t="s">
        <v>11</v>
      </c>
      <c r="C2433" s="56" t="s">
        <v>4956</v>
      </c>
      <c r="D2433" s="56">
        <v>3124013946</v>
      </c>
      <c r="E2433" s="44"/>
      <c r="F2433" s="44" t="s">
        <v>4957</v>
      </c>
      <c r="G2433" s="55" t="s">
        <v>4958</v>
      </c>
      <c r="H2433" s="55" t="s">
        <v>4958</v>
      </c>
      <c r="I2433" s="44" t="s">
        <v>445</v>
      </c>
      <c r="J2433" s="22" t="s">
        <v>5442</v>
      </c>
      <c r="K2433" s="3" t="s">
        <v>444</v>
      </c>
    </row>
    <row r="2434" spans="1:11" ht="102" customHeight="1" x14ac:dyDescent="0.25">
      <c r="A2434" s="44"/>
      <c r="B2434" s="13" t="s">
        <v>11</v>
      </c>
      <c r="C2434" s="56" t="s">
        <v>4956</v>
      </c>
      <c r="D2434" s="61"/>
      <c r="E2434" s="44"/>
      <c r="F2434" s="44" t="s">
        <v>4957</v>
      </c>
      <c r="G2434" s="55"/>
      <c r="H2434" s="55" t="s">
        <v>4959</v>
      </c>
      <c r="I2434" s="44" t="s">
        <v>445</v>
      </c>
      <c r="J2434" s="22" t="s">
        <v>5442</v>
      </c>
      <c r="K2434" s="3" t="s">
        <v>444</v>
      </c>
    </row>
    <row r="2435" spans="1:11" ht="102" customHeight="1" x14ac:dyDescent="0.25">
      <c r="A2435" s="44"/>
      <c r="B2435" s="13" t="s">
        <v>11</v>
      </c>
      <c r="C2435" s="56" t="s">
        <v>4960</v>
      </c>
      <c r="D2435" s="56">
        <v>3124020654</v>
      </c>
      <c r="E2435" s="44"/>
      <c r="F2435" s="44" t="s">
        <v>4957</v>
      </c>
      <c r="G2435" s="55" t="s">
        <v>4961</v>
      </c>
      <c r="H2435" s="55" t="s">
        <v>4961</v>
      </c>
      <c r="I2435" s="44" t="s">
        <v>447</v>
      </c>
      <c r="J2435" s="22" t="s">
        <v>5442</v>
      </c>
      <c r="K2435" s="3" t="s">
        <v>444</v>
      </c>
    </row>
    <row r="2436" spans="1:11" ht="102" customHeight="1" x14ac:dyDescent="0.25">
      <c r="A2436" s="44"/>
      <c r="B2436" s="13" t="s">
        <v>11</v>
      </c>
      <c r="C2436" s="56" t="s">
        <v>4960</v>
      </c>
      <c r="D2436" s="61"/>
      <c r="E2436" s="44"/>
      <c r="F2436" s="44" t="s">
        <v>4957</v>
      </c>
      <c r="G2436" s="55"/>
      <c r="H2436" s="55" t="s">
        <v>4962</v>
      </c>
      <c r="I2436" s="44" t="s">
        <v>447</v>
      </c>
      <c r="J2436" s="22" t="s">
        <v>5442</v>
      </c>
      <c r="K2436" s="3" t="s">
        <v>444</v>
      </c>
    </row>
    <row r="2437" spans="1:11" ht="89.25" customHeight="1" x14ac:dyDescent="0.25">
      <c r="A2437" s="44"/>
      <c r="B2437" s="13" t="s">
        <v>11</v>
      </c>
      <c r="C2437" s="56" t="s">
        <v>4960</v>
      </c>
      <c r="D2437" s="61"/>
      <c r="E2437" s="44"/>
      <c r="F2437" s="44" t="s">
        <v>4957</v>
      </c>
      <c r="G2437" s="55"/>
      <c r="H2437" s="55" t="s">
        <v>4963</v>
      </c>
      <c r="I2437" s="44" t="s">
        <v>447</v>
      </c>
      <c r="J2437" s="2" t="s">
        <v>4816</v>
      </c>
      <c r="K2437" s="3" t="s">
        <v>444</v>
      </c>
    </row>
    <row r="2438" spans="1:11" ht="89.25" customHeight="1" x14ac:dyDescent="0.25">
      <c r="A2438" s="44"/>
      <c r="B2438" s="13" t="s">
        <v>11</v>
      </c>
      <c r="C2438" s="56" t="s">
        <v>4960</v>
      </c>
      <c r="D2438" s="61"/>
      <c r="E2438" s="44"/>
      <c r="F2438" s="44" t="s">
        <v>4957</v>
      </c>
      <c r="G2438" s="55"/>
      <c r="H2438" s="55" t="s">
        <v>4964</v>
      </c>
      <c r="I2438" s="44" t="s">
        <v>447</v>
      </c>
      <c r="J2438" s="2" t="s">
        <v>2995</v>
      </c>
      <c r="K2438" s="3" t="s">
        <v>444</v>
      </c>
    </row>
    <row r="2439" spans="1:11" ht="102" customHeight="1" x14ac:dyDescent="0.25">
      <c r="A2439" s="44"/>
      <c r="B2439" s="13" t="s">
        <v>11</v>
      </c>
      <c r="C2439" s="44" t="s">
        <v>4965</v>
      </c>
      <c r="D2439" s="61">
        <v>3124011089</v>
      </c>
      <c r="E2439" s="44"/>
      <c r="F2439" s="44" t="s">
        <v>4957</v>
      </c>
      <c r="G2439" s="44" t="s">
        <v>4966</v>
      </c>
      <c r="H2439" s="44" t="s">
        <v>4966</v>
      </c>
      <c r="I2439" s="44" t="s">
        <v>443</v>
      </c>
      <c r="J2439" s="22" t="s">
        <v>5442</v>
      </c>
      <c r="K2439" s="3" t="s">
        <v>444</v>
      </c>
    </row>
    <row r="2440" spans="1:11" ht="306" customHeight="1" x14ac:dyDescent="0.25">
      <c r="A2440" s="44"/>
      <c r="B2440" s="13" t="s">
        <v>11</v>
      </c>
      <c r="C2440" s="44" t="s">
        <v>4967</v>
      </c>
      <c r="D2440" s="61">
        <v>3123448119</v>
      </c>
      <c r="E2440" s="44"/>
      <c r="F2440" s="44" t="s">
        <v>4968</v>
      </c>
      <c r="G2440" s="55" t="s">
        <v>4969</v>
      </c>
      <c r="H2440" s="55" t="s">
        <v>4969</v>
      </c>
      <c r="I2440" s="44" t="s">
        <v>453</v>
      </c>
      <c r="J2440" s="22" t="s">
        <v>5442</v>
      </c>
      <c r="K2440" s="3" t="s">
        <v>444</v>
      </c>
    </row>
    <row r="2441" spans="1:11" ht="306" customHeight="1" x14ac:dyDescent="0.25">
      <c r="A2441" s="44"/>
      <c r="B2441" s="13" t="s">
        <v>11</v>
      </c>
      <c r="C2441" s="44" t="s">
        <v>4967</v>
      </c>
      <c r="D2441" s="61"/>
      <c r="E2441" s="44"/>
      <c r="F2441" s="44" t="s">
        <v>4968</v>
      </c>
      <c r="G2441" s="44"/>
      <c r="H2441" s="55" t="s">
        <v>4970</v>
      </c>
      <c r="I2441" s="44" t="s">
        <v>453</v>
      </c>
      <c r="J2441" s="2" t="s">
        <v>2995</v>
      </c>
      <c r="K2441" s="3" t="s">
        <v>444</v>
      </c>
    </row>
    <row r="2442" spans="1:11" ht="306" customHeight="1" x14ac:dyDescent="0.25">
      <c r="A2442" s="44"/>
      <c r="B2442" s="13" t="s">
        <v>11</v>
      </c>
      <c r="C2442" s="44" t="s">
        <v>4967</v>
      </c>
      <c r="D2442" s="61"/>
      <c r="E2442" s="44"/>
      <c r="F2442" s="44" t="s">
        <v>4968</v>
      </c>
      <c r="G2442" s="44"/>
      <c r="H2442" s="55" t="s">
        <v>4971</v>
      </c>
      <c r="I2442" s="44" t="s">
        <v>453</v>
      </c>
      <c r="J2442" s="2" t="s">
        <v>4816</v>
      </c>
      <c r="K2442" s="3" t="s">
        <v>444</v>
      </c>
    </row>
    <row r="2443" spans="1:11" ht="306" customHeight="1" x14ac:dyDescent="0.25">
      <c r="A2443" s="44"/>
      <c r="B2443" s="13" t="s">
        <v>11</v>
      </c>
      <c r="C2443" s="44" t="s">
        <v>4967</v>
      </c>
      <c r="D2443" s="61"/>
      <c r="E2443" s="44"/>
      <c r="F2443" s="44" t="s">
        <v>4968</v>
      </c>
      <c r="G2443" s="44"/>
      <c r="H2443" s="55" t="s">
        <v>4972</v>
      </c>
      <c r="I2443" s="44" t="s">
        <v>453</v>
      </c>
      <c r="J2443" s="10" t="s">
        <v>1344</v>
      </c>
      <c r="K2443" s="3" t="s">
        <v>444</v>
      </c>
    </row>
    <row r="2444" spans="1:11" ht="306" customHeight="1" x14ac:dyDescent="0.25">
      <c r="A2444" s="44"/>
      <c r="B2444" s="13" t="s">
        <v>11</v>
      </c>
      <c r="C2444" s="44" t="s">
        <v>4967</v>
      </c>
      <c r="D2444" s="61">
        <v>3125012350</v>
      </c>
      <c r="E2444" s="44"/>
      <c r="F2444" s="44" t="s">
        <v>4968</v>
      </c>
      <c r="G2444" s="55" t="s">
        <v>4973</v>
      </c>
      <c r="H2444" s="55" t="s">
        <v>4973</v>
      </c>
      <c r="I2444" s="44" t="s">
        <v>450</v>
      </c>
      <c r="J2444" s="22" t="s">
        <v>5442</v>
      </c>
      <c r="K2444" s="3" t="s">
        <v>444</v>
      </c>
    </row>
    <row r="2445" spans="1:11" ht="306" customHeight="1" x14ac:dyDescent="0.25">
      <c r="A2445" s="44"/>
      <c r="B2445" s="13" t="s">
        <v>11</v>
      </c>
      <c r="C2445" s="44" t="s">
        <v>4967</v>
      </c>
      <c r="D2445" s="61"/>
      <c r="E2445" s="44"/>
      <c r="F2445" s="44" t="s">
        <v>4968</v>
      </c>
      <c r="G2445" s="55"/>
      <c r="H2445" s="55" t="s">
        <v>4974</v>
      </c>
      <c r="I2445" s="44" t="s">
        <v>450</v>
      </c>
      <c r="J2445" s="22" t="s">
        <v>5442</v>
      </c>
      <c r="K2445" s="3" t="s">
        <v>444</v>
      </c>
    </row>
    <row r="2446" spans="1:11" ht="293.25" customHeight="1" x14ac:dyDescent="0.25">
      <c r="A2446" s="44"/>
      <c r="B2446" s="13" t="s">
        <v>11</v>
      </c>
      <c r="C2446" s="44" t="s">
        <v>4967</v>
      </c>
      <c r="D2446" s="61"/>
      <c r="E2446" s="44"/>
      <c r="F2446" s="44" t="s">
        <v>4975</v>
      </c>
      <c r="G2446" s="55"/>
      <c r="H2446" s="55" t="s">
        <v>4976</v>
      </c>
      <c r="I2446" s="44" t="s">
        <v>450</v>
      </c>
      <c r="J2446" s="22" t="s">
        <v>5442</v>
      </c>
      <c r="K2446" s="13" t="s">
        <v>1252</v>
      </c>
    </row>
    <row r="2447" spans="1:11" ht="293.25" customHeight="1" x14ac:dyDescent="0.25">
      <c r="A2447" s="44"/>
      <c r="B2447" s="13" t="s">
        <v>11</v>
      </c>
      <c r="C2447" s="44" t="s">
        <v>4967</v>
      </c>
      <c r="D2447" s="61"/>
      <c r="E2447" s="44"/>
      <c r="F2447" s="44" t="s">
        <v>4975</v>
      </c>
      <c r="G2447" s="55"/>
      <c r="H2447" s="55" t="s">
        <v>4977</v>
      </c>
      <c r="I2447" s="44" t="s">
        <v>450</v>
      </c>
      <c r="J2447" s="22" t="s">
        <v>5442</v>
      </c>
      <c r="K2447" s="13" t="s">
        <v>1252</v>
      </c>
    </row>
    <row r="2448" spans="1:11" ht="293.25" customHeight="1" x14ac:dyDescent="0.25">
      <c r="A2448" s="44"/>
      <c r="B2448" s="13" t="s">
        <v>11</v>
      </c>
      <c r="C2448" s="44" t="s">
        <v>4967</v>
      </c>
      <c r="D2448" s="61"/>
      <c r="E2448" s="44"/>
      <c r="F2448" s="44" t="s">
        <v>4975</v>
      </c>
      <c r="G2448" s="55"/>
      <c r="H2448" s="55" t="s">
        <v>4978</v>
      </c>
      <c r="I2448" s="44" t="s">
        <v>450</v>
      </c>
      <c r="J2448" s="22" t="s">
        <v>5442</v>
      </c>
      <c r="K2448" s="13" t="s">
        <v>1252</v>
      </c>
    </row>
    <row r="2449" spans="1:11" ht="306" customHeight="1" x14ac:dyDescent="0.25">
      <c r="A2449" s="44"/>
      <c r="B2449" s="13" t="s">
        <v>11</v>
      </c>
      <c r="C2449" s="44" t="s">
        <v>4979</v>
      </c>
      <c r="D2449" s="61">
        <v>3123027512</v>
      </c>
      <c r="E2449" s="44"/>
      <c r="F2449" s="44" t="s">
        <v>4968</v>
      </c>
      <c r="G2449" s="55" t="s">
        <v>4980</v>
      </c>
      <c r="H2449" s="55" t="s">
        <v>4980</v>
      </c>
      <c r="I2449" s="44" t="s">
        <v>454</v>
      </c>
      <c r="J2449" s="22" t="s">
        <v>5442</v>
      </c>
      <c r="K2449" s="3" t="s">
        <v>444</v>
      </c>
    </row>
    <row r="2450" spans="1:11" ht="306" customHeight="1" x14ac:dyDescent="0.25">
      <c r="A2450" s="44"/>
      <c r="B2450" s="13" t="s">
        <v>11</v>
      </c>
      <c r="C2450" s="44" t="s">
        <v>4979</v>
      </c>
      <c r="D2450" s="61"/>
      <c r="E2450" s="44"/>
      <c r="F2450" s="44" t="s">
        <v>4968</v>
      </c>
      <c r="G2450" s="55"/>
      <c r="H2450" s="55" t="s">
        <v>4981</v>
      </c>
      <c r="I2450" s="44" t="s">
        <v>454</v>
      </c>
      <c r="J2450" s="22" t="s">
        <v>5442</v>
      </c>
      <c r="K2450" s="3" t="s">
        <v>444</v>
      </c>
    </row>
    <row r="2451" spans="1:11" ht="293.25" customHeight="1" x14ac:dyDescent="0.25">
      <c r="A2451" s="44"/>
      <c r="B2451" s="13" t="s">
        <v>11</v>
      </c>
      <c r="C2451" s="44" t="s">
        <v>4979</v>
      </c>
      <c r="D2451" s="61"/>
      <c r="E2451" s="44"/>
      <c r="F2451" s="44" t="s">
        <v>4975</v>
      </c>
      <c r="G2451" s="55"/>
      <c r="H2451" s="44" t="s">
        <v>4982</v>
      </c>
      <c r="I2451" s="44" t="s">
        <v>454</v>
      </c>
      <c r="J2451" s="22" t="s">
        <v>5442</v>
      </c>
      <c r="K2451" s="13" t="s">
        <v>1252</v>
      </c>
    </row>
    <row r="2452" spans="1:11" ht="293.25" customHeight="1" x14ac:dyDescent="0.25">
      <c r="A2452" s="44"/>
      <c r="B2452" s="13" t="s">
        <v>11</v>
      </c>
      <c r="C2452" s="44" t="s">
        <v>4979</v>
      </c>
      <c r="D2452" s="61"/>
      <c r="E2452" s="44"/>
      <c r="F2452" s="44" t="s">
        <v>4975</v>
      </c>
      <c r="G2452" s="55"/>
      <c r="H2452" s="44" t="s">
        <v>4983</v>
      </c>
      <c r="I2452" s="44" t="s">
        <v>454</v>
      </c>
      <c r="J2452" s="22" t="s">
        <v>5442</v>
      </c>
      <c r="K2452" s="13" t="s">
        <v>1252</v>
      </c>
    </row>
    <row r="2453" spans="1:11" ht="293.25" customHeight="1" x14ac:dyDescent="0.25">
      <c r="A2453" s="44"/>
      <c r="B2453" s="13" t="s">
        <v>11</v>
      </c>
      <c r="C2453" s="44" t="s">
        <v>4979</v>
      </c>
      <c r="D2453" s="61"/>
      <c r="E2453" s="44"/>
      <c r="F2453" s="44" t="s">
        <v>4975</v>
      </c>
      <c r="G2453" s="55"/>
      <c r="H2453" s="44" t="s">
        <v>4984</v>
      </c>
      <c r="I2453" s="44" t="s">
        <v>454</v>
      </c>
      <c r="J2453" s="22" t="s">
        <v>5442</v>
      </c>
      <c r="K2453" s="13" t="s">
        <v>1252</v>
      </c>
    </row>
    <row r="2454" spans="1:11" ht="293.25" customHeight="1" x14ac:dyDescent="0.25">
      <c r="A2454" s="44"/>
      <c r="B2454" s="13" t="s">
        <v>11</v>
      </c>
      <c r="C2454" s="44" t="s">
        <v>4979</v>
      </c>
      <c r="D2454" s="61"/>
      <c r="E2454" s="44"/>
      <c r="F2454" s="44" t="s">
        <v>4975</v>
      </c>
      <c r="G2454" s="55"/>
      <c r="H2454" s="44" t="s">
        <v>4985</v>
      </c>
      <c r="I2454" s="44" t="s">
        <v>454</v>
      </c>
      <c r="J2454" s="22" t="s">
        <v>5442</v>
      </c>
      <c r="K2454" s="13" t="s">
        <v>1252</v>
      </c>
    </row>
    <row r="2455" spans="1:11" ht="293.25" customHeight="1" x14ac:dyDescent="0.25">
      <c r="A2455" s="44"/>
      <c r="B2455" s="13" t="s">
        <v>11</v>
      </c>
      <c r="C2455" s="44" t="s">
        <v>4979</v>
      </c>
      <c r="D2455" s="61"/>
      <c r="E2455" s="44"/>
      <c r="F2455" s="44" t="s">
        <v>4975</v>
      </c>
      <c r="G2455" s="55"/>
      <c r="H2455" s="44" t="s">
        <v>4986</v>
      </c>
      <c r="I2455" s="44" t="s">
        <v>454</v>
      </c>
      <c r="J2455" s="22" t="s">
        <v>5442</v>
      </c>
      <c r="K2455" s="13" t="s">
        <v>1252</v>
      </c>
    </row>
    <row r="2456" spans="1:11" ht="293.25" customHeight="1" x14ac:dyDescent="0.25">
      <c r="A2456" s="44"/>
      <c r="B2456" s="13" t="s">
        <v>11</v>
      </c>
      <c r="C2456" s="44" t="s">
        <v>4979</v>
      </c>
      <c r="D2456" s="61"/>
      <c r="E2456" s="44"/>
      <c r="F2456" s="44" t="s">
        <v>4975</v>
      </c>
      <c r="G2456" s="55"/>
      <c r="H2456" s="44" t="s">
        <v>4987</v>
      </c>
      <c r="I2456" s="44" t="s">
        <v>454</v>
      </c>
      <c r="J2456" s="22" t="s">
        <v>5442</v>
      </c>
      <c r="K2456" s="13" t="s">
        <v>1252</v>
      </c>
    </row>
    <row r="2457" spans="1:11" ht="306" customHeight="1" x14ac:dyDescent="0.25">
      <c r="A2457" s="44"/>
      <c r="B2457" s="13" t="s">
        <v>11</v>
      </c>
      <c r="C2457" s="57" t="s">
        <v>4988</v>
      </c>
      <c r="D2457" s="61">
        <v>3123106556</v>
      </c>
      <c r="E2457" s="44"/>
      <c r="F2457" s="44" t="s">
        <v>4968</v>
      </c>
      <c r="G2457" s="58" t="s">
        <v>4989</v>
      </c>
      <c r="H2457" s="44" t="s">
        <v>4990</v>
      </c>
      <c r="I2457" s="44" t="s">
        <v>450</v>
      </c>
      <c r="J2457" s="22" t="s">
        <v>5442</v>
      </c>
      <c r="K2457" s="3" t="s">
        <v>444</v>
      </c>
    </row>
    <row r="2458" spans="1:11" ht="293.25" customHeight="1" x14ac:dyDescent="0.25">
      <c r="A2458" s="44"/>
      <c r="B2458" s="13" t="s">
        <v>11</v>
      </c>
      <c r="C2458" s="57" t="s">
        <v>4988</v>
      </c>
      <c r="D2458" s="61"/>
      <c r="E2458" s="44"/>
      <c r="F2458" s="44" t="s">
        <v>4975</v>
      </c>
      <c r="G2458" s="44"/>
      <c r="H2458" s="44" t="s">
        <v>4991</v>
      </c>
      <c r="I2458" s="44" t="s">
        <v>450</v>
      </c>
      <c r="J2458" s="22" t="s">
        <v>5442</v>
      </c>
      <c r="K2458" s="13" t="s">
        <v>1252</v>
      </c>
    </row>
    <row r="2459" spans="1:11" ht="306" customHeight="1" x14ac:dyDescent="0.25">
      <c r="A2459" s="44"/>
      <c r="B2459" s="13" t="s">
        <v>11</v>
      </c>
      <c r="C2459" s="57" t="s">
        <v>4988</v>
      </c>
      <c r="D2459" s="61"/>
      <c r="E2459" s="44"/>
      <c r="F2459" s="44" t="s">
        <v>4968</v>
      </c>
      <c r="G2459" s="44"/>
      <c r="H2459" s="44" t="s">
        <v>4992</v>
      </c>
      <c r="I2459" s="44" t="s">
        <v>450</v>
      </c>
      <c r="J2459" s="22" t="s">
        <v>5442</v>
      </c>
      <c r="K2459" s="3" t="s">
        <v>444</v>
      </c>
    </row>
    <row r="2460" spans="1:11" ht="293.25" customHeight="1" x14ac:dyDescent="0.25">
      <c r="A2460" s="44"/>
      <c r="B2460" s="13" t="s">
        <v>11</v>
      </c>
      <c r="C2460" s="57" t="s">
        <v>4993</v>
      </c>
      <c r="D2460" s="61">
        <v>3123405740</v>
      </c>
      <c r="E2460" s="44"/>
      <c r="F2460" s="44" t="s">
        <v>4975</v>
      </c>
      <c r="G2460" s="58" t="s">
        <v>4994</v>
      </c>
      <c r="H2460" s="44" t="s">
        <v>4995</v>
      </c>
      <c r="I2460" s="44" t="s">
        <v>448</v>
      </c>
      <c r="J2460" s="22" t="s">
        <v>5442</v>
      </c>
      <c r="K2460" s="13" t="s">
        <v>1252</v>
      </c>
    </row>
    <row r="2461" spans="1:11" ht="293.25" customHeight="1" x14ac:dyDescent="0.25">
      <c r="A2461" s="62"/>
      <c r="B2461" s="13" t="s">
        <v>11</v>
      </c>
      <c r="C2461" s="57" t="s">
        <v>4996</v>
      </c>
      <c r="D2461" s="61">
        <v>3123318254</v>
      </c>
      <c r="E2461" s="44"/>
      <c r="F2461" s="44" t="s">
        <v>4975</v>
      </c>
      <c r="G2461" s="58" t="s">
        <v>4997</v>
      </c>
      <c r="H2461" s="44" t="s">
        <v>4998</v>
      </c>
      <c r="I2461" s="44" t="s">
        <v>445</v>
      </c>
      <c r="J2461" s="22" t="s">
        <v>5442</v>
      </c>
      <c r="K2461" s="13" t="s">
        <v>1252</v>
      </c>
    </row>
    <row r="2462" spans="1:11" ht="306" customHeight="1" x14ac:dyDescent="0.25">
      <c r="A2462" s="62"/>
      <c r="B2462" s="13" t="s">
        <v>11</v>
      </c>
      <c r="C2462" s="57" t="s">
        <v>4999</v>
      </c>
      <c r="D2462" s="61">
        <v>3123419975</v>
      </c>
      <c r="E2462" s="44"/>
      <c r="F2462" s="44" t="s">
        <v>4968</v>
      </c>
      <c r="G2462" s="58" t="s">
        <v>5000</v>
      </c>
      <c r="H2462" s="44" t="s">
        <v>5001</v>
      </c>
      <c r="I2462" s="44" t="s">
        <v>445</v>
      </c>
      <c r="J2462" s="22" t="s">
        <v>5442</v>
      </c>
      <c r="K2462" s="3" t="s">
        <v>444</v>
      </c>
    </row>
    <row r="2463" spans="1:11" ht="293.25" customHeight="1" x14ac:dyDescent="0.25">
      <c r="A2463" s="62"/>
      <c r="B2463" s="13" t="s">
        <v>11</v>
      </c>
      <c r="C2463" s="57" t="s">
        <v>5002</v>
      </c>
      <c r="D2463" s="61">
        <v>3123428761</v>
      </c>
      <c r="E2463" s="44"/>
      <c r="F2463" s="44" t="s">
        <v>4975</v>
      </c>
      <c r="G2463" s="58" t="s">
        <v>5003</v>
      </c>
      <c r="H2463" s="44" t="s">
        <v>5004</v>
      </c>
      <c r="I2463" s="44" t="s">
        <v>448</v>
      </c>
      <c r="J2463" s="22" t="s">
        <v>5442</v>
      </c>
      <c r="K2463" s="13" t="s">
        <v>1252</v>
      </c>
    </row>
    <row r="2464" spans="1:11" ht="306" customHeight="1" x14ac:dyDescent="0.25">
      <c r="A2464" s="62"/>
      <c r="B2464" s="13" t="s">
        <v>11</v>
      </c>
      <c r="C2464" s="57" t="s">
        <v>5005</v>
      </c>
      <c r="D2464" s="61">
        <v>3123439234</v>
      </c>
      <c r="E2464" s="44"/>
      <c r="F2464" s="44" t="s">
        <v>4968</v>
      </c>
      <c r="G2464" s="58" t="s">
        <v>5006</v>
      </c>
      <c r="H2464" s="44" t="s">
        <v>5007</v>
      </c>
      <c r="I2464" s="44" t="s">
        <v>443</v>
      </c>
      <c r="J2464" s="22" t="s">
        <v>5442</v>
      </c>
      <c r="K2464" s="3" t="s">
        <v>444</v>
      </c>
    </row>
    <row r="2465" spans="1:11" ht="306" customHeight="1" x14ac:dyDescent="0.25">
      <c r="A2465" s="62"/>
      <c r="B2465" s="13" t="s">
        <v>11</v>
      </c>
      <c r="C2465" s="57" t="s">
        <v>5008</v>
      </c>
      <c r="D2465" s="61">
        <v>3123438978</v>
      </c>
      <c r="E2465" s="44"/>
      <c r="F2465" s="44" t="s">
        <v>4968</v>
      </c>
      <c r="G2465" s="58" t="s">
        <v>5009</v>
      </c>
      <c r="H2465" s="44" t="s">
        <v>5010</v>
      </c>
      <c r="I2465" s="44" t="s">
        <v>446</v>
      </c>
      <c r="J2465" s="22" t="s">
        <v>5442</v>
      </c>
      <c r="K2465" s="3" t="s">
        <v>444</v>
      </c>
    </row>
    <row r="2466" spans="1:11" ht="293.25" customHeight="1" x14ac:dyDescent="0.25">
      <c r="A2466" s="62"/>
      <c r="B2466" s="13" t="s">
        <v>11</v>
      </c>
      <c r="C2466" s="57" t="s">
        <v>5011</v>
      </c>
      <c r="D2466" s="61">
        <v>3123368209</v>
      </c>
      <c r="E2466" s="44"/>
      <c r="F2466" s="44" t="s">
        <v>4975</v>
      </c>
      <c r="G2466" s="58" t="s">
        <v>5012</v>
      </c>
      <c r="H2466" s="44" t="s">
        <v>5013</v>
      </c>
      <c r="I2466" s="44" t="s">
        <v>443</v>
      </c>
      <c r="J2466" s="22" t="s">
        <v>5442</v>
      </c>
      <c r="K2466" s="3" t="s">
        <v>444</v>
      </c>
    </row>
    <row r="2467" spans="1:11" ht="306" customHeight="1" x14ac:dyDescent="0.25">
      <c r="A2467" s="62"/>
      <c r="B2467" s="13" t="s">
        <v>11</v>
      </c>
      <c r="C2467" s="58" t="s">
        <v>5014</v>
      </c>
      <c r="D2467" s="61">
        <v>3123324508</v>
      </c>
      <c r="E2467" s="44"/>
      <c r="F2467" s="44" t="s">
        <v>4968</v>
      </c>
      <c r="G2467" s="44" t="s">
        <v>5015</v>
      </c>
      <c r="H2467" s="44" t="s">
        <v>5016</v>
      </c>
      <c r="I2467" s="44" t="s">
        <v>447</v>
      </c>
      <c r="J2467" s="22" t="s">
        <v>5442</v>
      </c>
      <c r="K2467" s="3" t="s">
        <v>444</v>
      </c>
    </row>
    <row r="2468" spans="1:11" ht="306" customHeight="1" x14ac:dyDescent="0.25">
      <c r="A2468" s="62"/>
      <c r="B2468" s="13" t="s">
        <v>11</v>
      </c>
      <c r="C2468" s="58" t="s">
        <v>5014</v>
      </c>
      <c r="D2468" s="61"/>
      <c r="E2468" s="44"/>
      <c r="F2468" s="44" t="s">
        <v>4968</v>
      </c>
      <c r="G2468" s="44"/>
      <c r="H2468" s="44" t="s">
        <v>5017</v>
      </c>
      <c r="I2468" s="44" t="s">
        <v>447</v>
      </c>
      <c r="J2468" s="22" t="s">
        <v>5442</v>
      </c>
      <c r="K2468" s="3" t="s">
        <v>444</v>
      </c>
    </row>
    <row r="2469" spans="1:11" ht="293.25" customHeight="1" x14ac:dyDescent="0.25">
      <c r="A2469" s="62"/>
      <c r="B2469" s="13" t="s">
        <v>11</v>
      </c>
      <c r="C2469" s="58" t="s">
        <v>5018</v>
      </c>
      <c r="D2469" s="61">
        <v>3123440511</v>
      </c>
      <c r="E2469" s="44"/>
      <c r="F2469" s="44" t="s">
        <v>4975</v>
      </c>
      <c r="G2469" s="44" t="s">
        <v>5019</v>
      </c>
      <c r="H2469" s="44" t="s">
        <v>5020</v>
      </c>
      <c r="I2469" s="44" t="s">
        <v>452</v>
      </c>
      <c r="J2469" s="22" t="s">
        <v>5442</v>
      </c>
      <c r="K2469" s="13" t="s">
        <v>1252</v>
      </c>
    </row>
    <row r="2470" spans="1:11" ht="293.25" customHeight="1" x14ac:dyDescent="0.25">
      <c r="A2470" s="62"/>
      <c r="B2470" s="13" t="s">
        <v>11</v>
      </c>
      <c r="C2470" s="58" t="s">
        <v>5021</v>
      </c>
      <c r="D2470" s="61">
        <v>3123444234</v>
      </c>
      <c r="E2470" s="44"/>
      <c r="F2470" s="44" t="s">
        <v>4975</v>
      </c>
      <c r="G2470" s="44" t="s">
        <v>5022</v>
      </c>
      <c r="H2470" s="44" t="s">
        <v>5023</v>
      </c>
      <c r="I2470" s="44" t="s">
        <v>450</v>
      </c>
      <c r="J2470" s="22" t="s">
        <v>5442</v>
      </c>
      <c r="K2470" s="13" t="s">
        <v>1252</v>
      </c>
    </row>
    <row r="2471" spans="1:11" ht="306" customHeight="1" x14ac:dyDescent="0.25">
      <c r="A2471" s="62"/>
      <c r="B2471" s="13" t="s">
        <v>11</v>
      </c>
      <c r="C2471" s="58" t="s">
        <v>5024</v>
      </c>
      <c r="D2471" s="61">
        <v>3123438270</v>
      </c>
      <c r="E2471" s="44"/>
      <c r="F2471" s="44" t="s">
        <v>4968</v>
      </c>
      <c r="G2471" s="44" t="s">
        <v>5025</v>
      </c>
      <c r="H2471" s="44" t="s">
        <v>5026</v>
      </c>
      <c r="I2471" s="44" t="s">
        <v>10</v>
      </c>
      <c r="J2471" s="22" t="s">
        <v>5442</v>
      </c>
      <c r="K2471" s="3" t="s">
        <v>444</v>
      </c>
    </row>
    <row r="2472" spans="1:11" ht="306" customHeight="1" x14ac:dyDescent="0.25">
      <c r="A2472" s="62"/>
      <c r="B2472" s="13" t="s">
        <v>11</v>
      </c>
      <c r="C2472" s="58" t="s">
        <v>5027</v>
      </c>
      <c r="D2472" s="61">
        <v>3123458406</v>
      </c>
      <c r="E2472" s="44"/>
      <c r="F2472" s="44" t="s">
        <v>4968</v>
      </c>
      <c r="G2472" s="44" t="s">
        <v>5028</v>
      </c>
      <c r="H2472" s="44" t="s">
        <v>5029</v>
      </c>
      <c r="I2472" s="44" t="s">
        <v>454</v>
      </c>
      <c r="J2472" s="22" t="s">
        <v>5442</v>
      </c>
      <c r="K2472" s="3" t="s">
        <v>444</v>
      </c>
    </row>
    <row r="2473" spans="1:11" ht="306" customHeight="1" x14ac:dyDescent="0.25">
      <c r="A2473" s="62"/>
      <c r="B2473" s="13" t="s">
        <v>11</v>
      </c>
      <c r="C2473" s="58" t="s">
        <v>5030</v>
      </c>
      <c r="D2473" s="61">
        <v>3123436868</v>
      </c>
      <c r="E2473" s="44"/>
      <c r="F2473" s="44" t="s">
        <v>4968</v>
      </c>
      <c r="G2473" s="44" t="s">
        <v>5031</v>
      </c>
      <c r="H2473" s="44" t="s">
        <v>5032</v>
      </c>
      <c r="I2473" s="44" t="s">
        <v>451</v>
      </c>
      <c r="J2473" s="22" t="s">
        <v>5442</v>
      </c>
      <c r="K2473" s="3" t="s">
        <v>444</v>
      </c>
    </row>
    <row r="2474" spans="1:11" ht="306" customHeight="1" x14ac:dyDescent="0.25">
      <c r="A2474" s="62"/>
      <c r="B2474" s="13" t="s">
        <v>11</v>
      </c>
      <c r="C2474" s="58" t="s">
        <v>5033</v>
      </c>
      <c r="D2474" s="61">
        <v>3122015225</v>
      </c>
      <c r="E2474" s="44"/>
      <c r="F2474" s="44" t="s">
        <v>4968</v>
      </c>
      <c r="G2474" s="44" t="s">
        <v>5034</v>
      </c>
      <c r="H2474" s="44" t="s">
        <v>5035</v>
      </c>
      <c r="I2474" s="44" t="s">
        <v>451</v>
      </c>
      <c r="J2474" s="22" t="s">
        <v>5442</v>
      </c>
      <c r="K2474" s="3" t="s">
        <v>444</v>
      </c>
    </row>
    <row r="2475" spans="1:11" ht="306" customHeight="1" x14ac:dyDescent="0.25">
      <c r="A2475" s="62"/>
      <c r="B2475" s="13" t="s">
        <v>11</v>
      </c>
      <c r="C2475" s="58" t="s">
        <v>5036</v>
      </c>
      <c r="D2475" s="61">
        <v>3123446256</v>
      </c>
      <c r="E2475" s="44"/>
      <c r="F2475" s="44" t="s">
        <v>4968</v>
      </c>
      <c r="G2475" s="44" t="s">
        <v>5037</v>
      </c>
      <c r="H2475" s="44" t="s">
        <v>5038</v>
      </c>
      <c r="I2475" s="44" t="s">
        <v>443</v>
      </c>
      <c r="J2475" s="22" t="s">
        <v>5442</v>
      </c>
      <c r="K2475" s="3" t="s">
        <v>444</v>
      </c>
    </row>
    <row r="2476" spans="1:11" ht="306" customHeight="1" x14ac:dyDescent="0.25">
      <c r="A2476" s="62"/>
      <c r="B2476" s="13" t="s">
        <v>11</v>
      </c>
      <c r="C2476" s="58" t="s">
        <v>5036</v>
      </c>
      <c r="D2476" s="61"/>
      <c r="E2476" s="44"/>
      <c r="F2476" s="44" t="s">
        <v>4968</v>
      </c>
      <c r="G2476" s="44"/>
      <c r="H2476" s="44" t="s">
        <v>5039</v>
      </c>
      <c r="I2476" s="44" t="s">
        <v>443</v>
      </c>
      <c r="J2476" s="22" t="s">
        <v>5442</v>
      </c>
      <c r="K2476" s="3" t="s">
        <v>444</v>
      </c>
    </row>
    <row r="2477" spans="1:11" ht="306" customHeight="1" x14ac:dyDescent="0.25">
      <c r="A2477" s="62"/>
      <c r="B2477" s="13" t="s">
        <v>11</v>
      </c>
      <c r="C2477" s="58" t="s">
        <v>5040</v>
      </c>
      <c r="D2477" s="61">
        <v>3123470957</v>
      </c>
      <c r="E2477" s="44"/>
      <c r="F2477" s="44" t="s">
        <v>4968</v>
      </c>
      <c r="G2477" s="44" t="s">
        <v>5041</v>
      </c>
      <c r="H2477" s="44" t="s">
        <v>5042</v>
      </c>
      <c r="I2477" s="44" t="s">
        <v>454</v>
      </c>
      <c r="J2477" s="22" t="s">
        <v>5442</v>
      </c>
      <c r="K2477" s="3" t="s">
        <v>444</v>
      </c>
    </row>
    <row r="2478" spans="1:11" ht="306" customHeight="1" x14ac:dyDescent="0.25">
      <c r="A2478" s="62"/>
      <c r="B2478" s="13" t="s">
        <v>11</v>
      </c>
      <c r="C2478" s="58" t="s">
        <v>5043</v>
      </c>
      <c r="D2478" s="61">
        <v>3123460451</v>
      </c>
      <c r="E2478" s="44"/>
      <c r="F2478" s="44" t="s">
        <v>4968</v>
      </c>
      <c r="G2478" s="44" t="s">
        <v>5044</v>
      </c>
      <c r="H2478" s="44" t="s">
        <v>5045</v>
      </c>
      <c r="I2478" s="44" t="s">
        <v>450</v>
      </c>
      <c r="J2478" s="22" t="s">
        <v>5442</v>
      </c>
      <c r="K2478" s="3" t="s">
        <v>444</v>
      </c>
    </row>
    <row r="2479" spans="1:11" ht="306" customHeight="1" x14ac:dyDescent="0.25">
      <c r="A2479" s="62"/>
      <c r="B2479" s="13" t="s">
        <v>11</v>
      </c>
      <c r="C2479" s="58" t="s">
        <v>5046</v>
      </c>
      <c r="D2479" s="61">
        <v>3123443248</v>
      </c>
      <c r="E2479" s="44"/>
      <c r="F2479" s="44" t="s">
        <v>4968</v>
      </c>
      <c r="G2479" s="44" t="s">
        <v>5047</v>
      </c>
      <c r="H2479" s="44" t="s">
        <v>5048</v>
      </c>
      <c r="I2479" s="44" t="s">
        <v>453</v>
      </c>
      <c r="J2479" s="22" t="s">
        <v>5442</v>
      </c>
      <c r="K2479" s="3" t="s">
        <v>444</v>
      </c>
    </row>
    <row r="2480" spans="1:11" ht="306" customHeight="1" x14ac:dyDescent="0.25">
      <c r="A2480" s="62"/>
      <c r="B2480" s="13" t="s">
        <v>11</v>
      </c>
      <c r="C2480" s="58" t="s">
        <v>5049</v>
      </c>
      <c r="D2480" s="61">
        <v>3123480289</v>
      </c>
      <c r="E2480" s="44"/>
      <c r="F2480" s="44" t="s">
        <v>4968</v>
      </c>
      <c r="G2480" s="44" t="s">
        <v>5050</v>
      </c>
      <c r="H2480" s="44" t="s">
        <v>5051</v>
      </c>
      <c r="I2480" s="44" t="s">
        <v>446</v>
      </c>
      <c r="J2480" s="22" t="s">
        <v>5442</v>
      </c>
      <c r="K2480" s="3" t="s">
        <v>444</v>
      </c>
    </row>
    <row r="2481" spans="1:11" ht="306" customHeight="1" x14ac:dyDescent="0.25">
      <c r="A2481" s="62"/>
      <c r="B2481" s="13" t="s">
        <v>11</v>
      </c>
      <c r="C2481" s="58" t="s">
        <v>5052</v>
      </c>
      <c r="D2481" s="61">
        <v>3102048695</v>
      </c>
      <c r="E2481" s="44"/>
      <c r="F2481" s="44" t="s">
        <v>4968</v>
      </c>
      <c r="G2481" s="44" t="s">
        <v>5053</v>
      </c>
      <c r="H2481" s="44" t="s">
        <v>5054</v>
      </c>
      <c r="I2481" s="44" t="s">
        <v>10</v>
      </c>
      <c r="J2481" s="22" t="s">
        <v>5442</v>
      </c>
      <c r="K2481" s="3" t="s">
        <v>444</v>
      </c>
    </row>
    <row r="2482" spans="1:11" ht="293.25" customHeight="1" x14ac:dyDescent="0.25">
      <c r="A2482" s="62"/>
      <c r="B2482" s="13" t="s">
        <v>11</v>
      </c>
      <c r="C2482" s="58" t="s">
        <v>5055</v>
      </c>
      <c r="D2482" s="61">
        <v>3123479981</v>
      </c>
      <c r="E2482" s="44"/>
      <c r="F2482" s="44" t="s">
        <v>4975</v>
      </c>
      <c r="G2482" s="44" t="s">
        <v>5056</v>
      </c>
      <c r="H2482" s="44" t="s">
        <v>5057</v>
      </c>
      <c r="I2482" s="44" t="s">
        <v>445</v>
      </c>
      <c r="J2482" s="22" t="s">
        <v>5442</v>
      </c>
      <c r="K2482" s="13" t="s">
        <v>1252</v>
      </c>
    </row>
    <row r="2483" spans="1:11" ht="306" customHeight="1" x14ac:dyDescent="0.25">
      <c r="A2483" s="62"/>
      <c r="B2483" s="13" t="s">
        <v>11</v>
      </c>
      <c r="C2483" s="58" t="s">
        <v>5058</v>
      </c>
      <c r="D2483" s="61">
        <v>3123471100</v>
      </c>
      <c r="E2483" s="44"/>
      <c r="F2483" s="44" t="s">
        <v>4968</v>
      </c>
      <c r="G2483" s="44" t="s">
        <v>5059</v>
      </c>
      <c r="H2483" s="44" t="s">
        <v>5060</v>
      </c>
      <c r="I2483" s="44" t="s">
        <v>10</v>
      </c>
      <c r="J2483" s="22" t="s">
        <v>5442</v>
      </c>
      <c r="K2483" s="3" t="s">
        <v>444</v>
      </c>
    </row>
    <row r="2484" spans="1:11" ht="306" customHeight="1" x14ac:dyDescent="0.25">
      <c r="A2484" s="62"/>
      <c r="B2484" s="13" t="s">
        <v>11</v>
      </c>
      <c r="C2484" s="58" t="s">
        <v>5061</v>
      </c>
      <c r="D2484" s="61">
        <v>3123228642</v>
      </c>
      <c r="E2484" s="44"/>
      <c r="F2484" s="44" t="s">
        <v>4968</v>
      </c>
      <c r="G2484" s="44" t="s">
        <v>5062</v>
      </c>
      <c r="H2484" s="44" t="s">
        <v>5063</v>
      </c>
      <c r="I2484" s="44" t="s">
        <v>443</v>
      </c>
      <c r="J2484" s="22" t="s">
        <v>5442</v>
      </c>
      <c r="K2484" s="3" t="s">
        <v>444</v>
      </c>
    </row>
    <row r="2485" spans="1:11" ht="306" customHeight="1" x14ac:dyDescent="0.25">
      <c r="A2485" s="62"/>
      <c r="B2485" s="13" t="s">
        <v>11</v>
      </c>
      <c r="C2485" s="58" t="s">
        <v>5061</v>
      </c>
      <c r="D2485" s="61"/>
      <c r="E2485" s="44"/>
      <c r="F2485" s="44" t="s">
        <v>4968</v>
      </c>
      <c r="G2485" s="44"/>
      <c r="H2485" s="44" t="s">
        <v>5039</v>
      </c>
      <c r="I2485" s="44" t="s">
        <v>443</v>
      </c>
      <c r="J2485" s="22" t="s">
        <v>5442</v>
      </c>
      <c r="K2485" s="3" t="s">
        <v>444</v>
      </c>
    </row>
    <row r="2486" spans="1:11" ht="306" customHeight="1" x14ac:dyDescent="0.25">
      <c r="A2486" s="62"/>
      <c r="B2486" s="13" t="s">
        <v>11</v>
      </c>
      <c r="C2486" s="58" t="s">
        <v>5061</v>
      </c>
      <c r="D2486" s="61"/>
      <c r="E2486" s="44"/>
      <c r="F2486" s="44" t="s">
        <v>4968</v>
      </c>
      <c r="G2486" s="44"/>
      <c r="H2486" s="44" t="s">
        <v>5064</v>
      </c>
      <c r="I2486" s="44" t="s">
        <v>443</v>
      </c>
      <c r="J2486" s="22" t="s">
        <v>5442</v>
      </c>
      <c r="K2486" s="3" t="s">
        <v>444</v>
      </c>
    </row>
    <row r="2487" spans="1:11" ht="293.25" customHeight="1" x14ac:dyDescent="0.25">
      <c r="A2487" s="62"/>
      <c r="B2487" s="13" t="s">
        <v>11</v>
      </c>
      <c r="C2487" s="58" t="s">
        <v>5065</v>
      </c>
      <c r="D2487" s="61">
        <v>3123310706</v>
      </c>
      <c r="E2487" s="44"/>
      <c r="F2487" s="44" t="s">
        <v>4975</v>
      </c>
      <c r="G2487" s="44" t="s">
        <v>5066</v>
      </c>
      <c r="H2487" s="44" t="s">
        <v>5067</v>
      </c>
      <c r="I2487" s="44" t="s">
        <v>451</v>
      </c>
      <c r="J2487" s="22" t="s">
        <v>5442</v>
      </c>
      <c r="K2487" s="13" t="s">
        <v>1252</v>
      </c>
    </row>
    <row r="2488" spans="1:11" ht="306" customHeight="1" x14ac:dyDescent="0.25">
      <c r="A2488" s="62"/>
      <c r="B2488" s="13" t="s">
        <v>11</v>
      </c>
      <c r="C2488" s="58" t="s">
        <v>5068</v>
      </c>
      <c r="D2488" s="61">
        <v>3123486900</v>
      </c>
      <c r="E2488" s="44"/>
      <c r="F2488" s="44" t="s">
        <v>4968</v>
      </c>
      <c r="G2488" s="44" t="s">
        <v>5069</v>
      </c>
      <c r="H2488" s="44" t="s">
        <v>5069</v>
      </c>
      <c r="I2488" s="44" t="s">
        <v>448</v>
      </c>
      <c r="J2488" s="22" t="s">
        <v>5442</v>
      </c>
      <c r="K2488" s="3" t="s">
        <v>444</v>
      </c>
    </row>
    <row r="2489" spans="1:11" ht="293.25" customHeight="1" x14ac:dyDescent="0.25">
      <c r="A2489" s="62"/>
      <c r="B2489" s="13" t="s">
        <v>11</v>
      </c>
      <c r="C2489" s="58" t="s">
        <v>5070</v>
      </c>
      <c r="D2489" s="61">
        <v>3123486234</v>
      </c>
      <c r="E2489" s="44"/>
      <c r="F2489" s="44" t="s">
        <v>4975</v>
      </c>
      <c r="G2489" s="44" t="s">
        <v>5071</v>
      </c>
      <c r="H2489" s="44" t="s">
        <v>5071</v>
      </c>
      <c r="I2489" s="44" t="s">
        <v>451</v>
      </c>
      <c r="J2489" s="22" t="s">
        <v>5442</v>
      </c>
      <c r="K2489" s="13" t="s">
        <v>1252</v>
      </c>
    </row>
    <row r="2490" spans="1:11" ht="306" customHeight="1" x14ac:dyDescent="0.25">
      <c r="A2490" s="62"/>
      <c r="B2490" s="13" t="s">
        <v>11</v>
      </c>
      <c r="C2490" s="58" t="s">
        <v>5072</v>
      </c>
      <c r="D2490" s="61">
        <v>3123390444</v>
      </c>
      <c r="E2490" s="44"/>
      <c r="F2490" s="44" t="s">
        <v>4968</v>
      </c>
      <c r="G2490" s="59" t="s">
        <v>5073</v>
      </c>
      <c r="H2490" s="59" t="s">
        <v>5073</v>
      </c>
      <c r="I2490" s="44" t="s">
        <v>448</v>
      </c>
      <c r="J2490" s="22" t="s">
        <v>5442</v>
      </c>
      <c r="K2490" s="3" t="s">
        <v>444</v>
      </c>
    </row>
    <row r="2491" spans="1:11" ht="293.25" customHeight="1" x14ac:dyDescent="0.25">
      <c r="A2491" s="62"/>
      <c r="B2491" s="13" t="s">
        <v>11</v>
      </c>
      <c r="C2491" s="58" t="s">
        <v>5074</v>
      </c>
      <c r="D2491" s="61">
        <v>3123362020</v>
      </c>
      <c r="E2491" s="44"/>
      <c r="F2491" s="44" t="s">
        <v>4975</v>
      </c>
      <c r="G2491" s="59" t="s">
        <v>5075</v>
      </c>
      <c r="H2491" s="59" t="s">
        <v>672</v>
      </c>
      <c r="I2491" s="44" t="s">
        <v>445</v>
      </c>
      <c r="J2491" s="22" t="s">
        <v>5442</v>
      </c>
      <c r="K2491" s="13" t="s">
        <v>1252</v>
      </c>
    </row>
    <row r="2492" spans="1:11" ht="306" customHeight="1" x14ac:dyDescent="0.25">
      <c r="A2492" s="62"/>
      <c r="B2492" s="13" t="s">
        <v>11</v>
      </c>
      <c r="C2492" s="58" t="s">
        <v>5076</v>
      </c>
      <c r="D2492" s="61">
        <v>3123481966</v>
      </c>
      <c r="E2492" s="44"/>
      <c r="F2492" s="44" t="s">
        <v>4968</v>
      </c>
      <c r="G2492" s="59" t="s">
        <v>5077</v>
      </c>
      <c r="H2492" s="59" t="s">
        <v>5078</v>
      </c>
      <c r="I2492" s="44" t="s">
        <v>447</v>
      </c>
      <c r="J2492" s="22" t="s">
        <v>5442</v>
      </c>
      <c r="K2492" s="3" t="s">
        <v>444</v>
      </c>
    </row>
    <row r="2493" spans="1:11" ht="293.25" customHeight="1" x14ac:dyDescent="0.25">
      <c r="A2493" s="62"/>
      <c r="B2493" s="13" t="s">
        <v>11</v>
      </c>
      <c r="C2493" s="58" t="s">
        <v>5079</v>
      </c>
      <c r="D2493" s="61">
        <v>3123454151</v>
      </c>
      <c r="E2493" s="44"/>
      <c r="F2493" s="44" t="s">
        <v>4975</v>
      </c>
      <c r="G2493" s="59" t="s">
        <v>5080</v>
      </c>
      <c r="H2493" s="59" t="s">
        <v>5081</v>
      </c>
      <c r="I2493" s="44" t="s">
        <v>453</v>
      </c>
      <c r="J2493" s="22" t="s">
        <v>5442</v>
      </c>
      <c r="K2493" s="13" t="s">
        <v>1252</v>
      </c>
    </row>
    <row r="2494" spans="1:11" ht="306" customHeight="1" x14ac:dyDescent="0.25">
      <c r="A2494" s="62"/>
      <c r="B2494" s="13" t="s">
        <v>11</v>
      </c>
      <c r="C2494" s="58" t="s">
        <v>5082</v>
      </c>
      <c r="D2494" s="61">
        <v>3100008344</v>
      </c>
      <c r="E2494" s="44"/>
      <c r="F2494" s="44" t="s">
        <v>4968</v>
      </c>
      <c r="G2494" s="59" t="s">
        <v>5083</v>
      </c>
      <c r="H2494" s="59" t="s">
        <v>5084</v>
      </c>
      <c r="I2494" s="44" t="s">
        <v>454</v>
      </c>
      <c r="J2494" s="22" t="s">
        <v>5442</v>
      </c>
      <c r="K2494" s="3" t="s">
        <v>444</v>
      </c>
    </row>
    <row r="2495" spans="1:11" ht="306" customHeight="1" x14ac:dyDescent="0.25">
      <c r="A2495" s="62"/>
      <c r="B2495" s="13" t="s">
        <v>11</v>
      </c>
      <c r="C2495" s="58" t="s">
        <v>5085</v>
      </c>
      <c r="D2495" s="61">
        <v>3123470925</v>
      </c>
      <c r="E2495" s="44"/>
      <c r="F2495" s="44" t="s">
        <v>4968</v>
      </c>
      <c r="G2495" s="59" t="s">
        <v>5086</v>
      </c>
      <c r="H2495" s="59" t="s">
        <v>5087</v>
      </c>
      <c r="I2495" s="44" t="s">
        <v>447</v>
      </c>
      <c r="J2495" s="22" t="s">
        <v>5442</v>
      </c>
      <c r="K2495" s="3" t="s">
        <v>444</v>
      </c>
    </row>
    <row r="2496" spans="1:11" ht="306" customHeight="1" x14ac:dyDescent="0.25">
      <c r="A2496" s="62"/>
      <c r="B2496" s="13" t="s">
        <v>11</v>
      </c>
      <c r="C2496" s="58" t="s">
        <v>5088</v>
      </c>
      <c r="D2496" s="61">
        <v>3123485390</v>
      </c>
      <c r="E2496" s="44"/>
      <c r="F2496" s="44" t="s">
        <v>4968</v>
      </c>
      <c r="G2496" s="59" t="s">
        <v>5089</v>
      </c>
      <c r="H2496" s="59" t="s">
        <v>5090</v>
      </c>
      <c r="I2496" s="44" t="s">
        <v>450</v>
      </c>
      <c r="J2496" s="22" t="s">
        <v>5442</v>
      </c>
      <c r="K2496" s="3" t="s">
        <v>444</v>
      </c>
    </row>
    <row r="2497" spans="1:11" ht="306" customHeight="1" x14ac:dyDescent="0.25">
      <c r="A2497" s="62"/>
      <c r="B2497" s="13" t="s">
        <v>11</v>
      </c>
      <c r="C2497" s="58" t="s">
        <v>5091</v>
      </c>
      <c r="D2497" s="61">
        <v>3123483071</v>
      </c>
      <c r="E2497" s="44"/>
      <c r="F2497" s="44" t="s">
        <v>4968</v>
      </c>
      <c r="G2497" s="59" t="s">
        <v>5092</v>
      </c>
      <c r="H2497" s="59" t="s">
        <v>5093</v>
      </c>
      <c r="I2497" s="44" t="s">
        <v>453</v>
      </c>
      <c r="J2497" s="22" t="s">
        <v>5442</v>
      </c>
      <c r="K2497" s="3" t="s">
        <v>444</v>
      </c>
    </row>
    <row r="2498" spans="1:11" ht="306" customHeight="1" x14ac:dyDescent="0.25">
      <c r="A2498" s="62"/>
      <c r="B2498" s="13" t="s">
        <v>11</v>
      </c>
      <c r="C2498" s="58" t="s">
        <v>5094</v>
      </c>
      <c r="D2498" s="61">
        <v>3102048536</v>
      </c>
      <c r="E2498" s="44"/>
      <c r="F2498" s="44" t="s">
        <v>4968</v>
      </c>
      <c r="G2498" s="59" t="s">
        <v>5095</v>
      </c>
      <c r="H2498" s="59" t="s">
        <v>5096</v>
      </c>
      <c r="I2498" s="44" t="s">
        <v>454</v>
      </c>
      <c r="J2498" s="22" t="s">
        <v>5442</v>
      </c>
      <c r="K2498" s="3" t="s">
        <v>444</v>
      </c>
    </row>
    <row r="2499" spans="1:11" ht="306" customHeight="1" x14ac:dyDescent="0.25">
      <c r="A2499" s="62"/>
      <c r="B2499" s="13" t="s">
        <v>11</v>
      </c>
      <c r="C2499" s="58" t="s">
        <v>5097</v>
      </c>
      <c r="D2499" s="61">
        <v>3102050180</v>
      </c>
      <c r="E2499" s="44"/>
      <c r="F2499" s="44" t="s">
        <v>4968</v>
      </c>
      <c r="G2499" s="59" t="s">
        <v>5098</v>
      </c>
      <c r="H2499" s="59" t="s">
        <v>5099</v>
      </c>
      <c r="I2499" s="44" t="s">
        <v>452</v>
      </c>
      <c r="J2499" s="22" t="s">
        <v>5442</v>
      </c>
      <c r="K2499" s="3" t="s">
        <v>444</v>
      </c>
    </row>
    <row r="2500" spans="1:11" ht="306" customHeight="1" x14ac:dyDescent="0.25">
      <c r="A2500" s="62"/>
      <c r="B2500" s="13" t="s">
        <v>11</v>
      </c>
      <c r="C2500" s="58" t="s">
        <v>5100</v>
      </c>
      <c r="D2500" s="63">
        <v>3123475190</v>
      </c>
      <c r="E2500" s="44"/>
      <c r="F2500" s="44" t="s">
        <v>4968</v>
      </c>
      <c r="G2500" s="59" t="s">
        <v>5101</v>
      </c>
      <c r="H2500" s="59" t="s">
        <v>5102</v>
      </c>
      <c r="I2500" s="44" t="s">
        <v>452</v>
      </c>
      <c r="J2500" s="22" t="s">
        <v>5442</v>
      </c>
      <c r="K2500" s="3" t="s">
        <v>444</v>
      </c>
    </row>
    <row r="2501" spans="1:11" ht="306" customHeight="1" x14ac:dyDescent="0.25">
      <c r="A2501" s="62"/>
      <c r="B2501" s="13" t="s">
        <v>11</v>
      </c>
      <c r="C2501" s="58" t="s">
        <v>5103</v>
      </c>
      <c r="D2501" s="63">
        <v>3100019064</v>
      </c>
      <c r="E2501" s="44"/>
      <c r="F2501" s="44" t="s">
        <v>4968</v>
      </c>
      <c r="G2501" s="59" t="s">
        <v>5104</v>
      </c>
      <c r="H2501" s="59" t="s">
        <v>5105</v>
      </c>
      <c r="I2501" s="44" t="s">
        <v>447</v>
      </c>
      <c r="J2501" s="22" t="s">
        <v>5442</v>
      </c>
      <c r="K2501" s="3" t="s">
        <v>444</v>
      </c>
    </row>
    <row r="2502" spans="1:11" ht="306" customHeight="1" x14ac:dyDescent="0.25">
      <c r="A2502" s="62"/>
      <c r="B2502" s="13" t="s">
        <v>11</v>
      </c>
      <c r="C2502" s="58" t="s">
        <v>5106</v>
      </c>
      <c r="D2502" s="63">
        <v>3125010874</v>
      </c>
      <c r="E2502" s="44"/>
      <c r="F2502" s="44" t="s">
        <v>4968</v>
      </c>
      <c r="G2502" s="59" t="s">
        <v>5107</v>
      </c>
      <c r="H2502" s="59" t="s">
        <v>5107</v>
      </c>
      <c r="I2502" s="44" t="s">
        <v>452</v>
      </c>
      <c r="J2502" s="22" t="s">
        <v>5442</v>
      </c>
      <c r="K2502" s="3" t="s">
        <v>444</v>
      </c>
    </row>
    <row r="2503" spans="1:11" ht="306" customHeight="1" x14ac:dyDescent="0.25">
      <c r="A2503" s="62"/>
      <c r="B2503" s="13" t="s">
        <v>11</v>
      </c>
      <c r="C2503" s="58" t="s">
        <v>5106</v>
      </c>
      <c r="D2503" s="71"/>
      <c r="E2503" s="62"/>
      <c r="F2503" s="44" t="s">
        <v>4968</v>
      </c>
      <c r="G2503" s="59"/>
      <c r="H2503" s="59" t="s">
        <v>5108</v>
      </c>
      <c r="I2503" s="44" t="s">
        <v>452</v>
      </c>
      <c r="J2503" s="2" t="s">
        <v>2995</v>
      </c>
      <c r="K2503" s="3" t="s">
        <v>444</v>
      </c>
    </row>
    <row r="2504" spans="1:11" ht="306" customHeight="1" x14ac:dyDescent="0.25">
      <c r="A2504" s="62"/>
      <c r="B2504" s="13" t="s">
        <v>11</v>
      </c>
      <c r="C2504" s="58" t="s">
        <v>5106</v>
      </c>
      <c r="D2504" s="71"/>
      <c r="E2504" s="62"/>
      <c r="F2504" s="44" t="s">
        <v>4968</v>
      </c>
      <c r="G2504" s="59"/>
      <c r="H2504" s="59" t="s">
        <v>5109</v>
      </c>
      <c r="I2504" s="44" t="s">
        <v>452</v>
      </c>
      <c r="J2504" s="10" t="s">
        <v>1344</v>
      </c>
      <c r="K2504" s="3" t="s">
        <v>444</v>
      </c>
    </row>
    <row r="2505" spans="1:11" ht="306" customHeight="1" x14ac:dyDescent="0.25">
      <c r="A2505" s="62"/>
      <c r="B2505" s="13" t="s">
        <v>11</v>
      </c>
      <c r="C2505" s="58" t="s">
        <v>5106</v>
      </c>
      <c r="D2505" s="71"/>
      <c r="E2505" s="62"/>
      <c r="F2505" s="44" t="s">
        <v>4968</v>
      </c>
      <c r="G2505" s="59"/>
      <c r="H2505" s="59" t="s">
        <v>5110</v>
      </c>
      <c r="I2505" s="44" t="s">
        <v>452</v>
      </c>
      <c r="J2505" s="2" t="s">
        <v>2729</v>
      </c>
      <c r="K2505" s="3" t="s">
        <v>444</v>
      </c>
    </row>
    <row r="2506" spans="1:11" ht="306" customHeight="1" x14ac:dyDescent="0.25">
      <c r="A2506" s="62"/>
      <c r="B2506" s="13" t="s">
        <v>11</v>
      </c>
      <c r="C2506" s="58" t="s">
        <v>5106</v>
      </c>
      <c r="D2506" s="71"/>
      <c r="E2506" s="62"/>
      <c r="F2506" s="44" t="s">
        <v>4968</v>
      </c>
      <c r="G2506" s="59"/>
      <c r="H2506" s="59" t="s">
        <v>5111</v>
      </c>
      <c r="I2506" s="44" t="s">
        <v>452</v>
      </c>
      <c r="J2506" s="10" t="s">
        <v>1344</v>
      </c>
      <c r="K2506" s="3" t="s">
        <v>444</v>
      </c>
    </row>
    <row r="2507" spans="1:11" ht="306" customHeight="1" x14ac:dyDescent="0.25">
      <c r="A2507" s="62"/>
      <c r="B2507" s="13" t="s">
        <v>11</v>
      </c>
      <c r="C2507" s="58" t="s">
        <v>5106</v>
      </c>
      <c r="D2507" s="71"/>
      <c r="E2507" s="62"/>
      <c r="F2507" s="44" t="s">
        <v>4968</v>
      </c>
      <c r="G2507" s="59"/>
      <c r="H2507" s="59" t="s">
        <v>5112</v>
      </c>
      <c r="I2507" s="44" t="s">
        <v>452</v>
      </c>
      <c r="J2507" s="2" t="s">
        <v>2995</v>
      </c>
      <c r="K2507" s="3" t="s">
        <v>444</v>
      </c>
    </row>
    <row r="2508" spans="1:11" ht="306" customHeight="1" x14ac:dyDescent="0.25">
      <c r="A2508" s="62"/>
      <c r="B2508" s="13" t="s">
        <v>11</v>
      </c>
      <c r="C2508" s="58" t="s">
        <v>5106</v>
      </c>
      <c r="D2508" s="71"/>
      <c r="E2508" s="62"/>
      <c r="F2508" s="44" t="s">
        <v>4968</v>
      </c>
      <c r="G2508" s="59"/>
      <c r="H2508" s="59" t="s">
        <v>5113</v>
      </c>
      <c r="I2508" s="44" t="s">
        <v>452</v>
      </c>
      <c r="J2508" s="22" t="s">
        <v>4518</v>
      </c>
      <c r="K2508" s="3" t="s">
        <v>444</v>
      </c>
    </row>
    <row r="2509" spans="1:11" ht="306" customHeight="1" x14ac:dyDescent="0.25">
      <c r="A2509" s="62"/>
      <c r="B2509" s="13" t="s">
        <v>11</v>
      </c>
      <c r="C2509" s="58" t="s">
        <v>5106</v>
      </c>
      <c r="D2509" s="71"/>
      <c r="E2509" s="62"/>
      <c r="F2509" s="44" t="s">
        <v>4968</v>
      </c>
      <c r="G2509" s="59"/>
      <c r="H2509" s="59" t="s">
        <v>5114</v>
      </c>
      <c r="I2509" s="44" t="s">
        <v>452</v>
      </c>
      <c r="J2509" s="2" t="s">
        <v>2729</v>
      </c>
      <c r="K2509" s="3" t="s">
        <v>444</v>
      </c>
    </row>
    <row r="2510" spans="1:11" ht="306" customHeight="1" x14ac:dyDescent="0.25">
      <c r="A2510" s="62"/>
      <c r="B2510" s="13" t="s">
        <v>11</v>
      </c>
      <c r="C2510" s="58" t="s">
        <v>5106</v>
      </c>
      <c r="D2510" s="71"/>
      <c r="E2510" s="62"/>
      <c r="F2510" s="44" t="s">
        <v>4968</v>
      </c>
      <c r="G2510" s="59"/>
      <c r="H2510" s="59" t="s">
        <v>5115</v>
      </c>
      <c r="I2510" s="44" t="s">
        <v>452</v>
      </c>
      <c r="J2510" s="2" t="s">
        <v>4816</v>
      </c>
      <c r="K2510" s="3" t="s">
        <v>444</v>
      </c>
    </row>
    <row r="2511" spans="1:11" ht="306" customHeight="1" x14ac:dyDescent="0.25">
      <c r="A2511" s="62"/>
      <c r="B2511" s="13" t="s">
        <v>11</v>
      </c>
      <c r="C2511" s="58" t="s">
        <v>5106</v>
      </c>
      <c r="D2511" s="71"/>
      <c r="E2511" s="62"/>
      <c r="F2511" s="44" t="s">
        <v>4968</v>
      </c>
      <c r="G2511" s="59"/>
      <c r="H2511" s="59" t="s">
        <v>5116</v>
      </c>
      <c r="I2511" s="44" t="s">
        <v>452</v>
      </c>
      <c r="J2511" s="11" t="s">
        <v>1642</v>
      </c>
      <c r="K2511" s="3" t="s">
        <v>444</v>
      </c>
    </row>
    <row r="2512" spans="1:11" ht="306" customHeight="1" x14ac:dyDescent="0.25">
      <c r="A2512" s="62"/>
      <c r="B2512" s="13" t="s">
        <v>11</v>
      </c>
      <c r="C2512" s="58" t="s">
        <v>5106</v>
      </c>
      <c r="D2512" s="71"/>
      <c r="E2512" s="62"/>
      <c r="F2512" s="44" t="s">
        <v>4968</v>
      </c>
      <c r="G2512" s="59"/>
      <c r="H2512" s="59" t="s">
        <v>5117</v>
      </c>
      <c r="I2512" s="44" t="s">
        <v>452</v>
      </c>
      <c r="J2512" s="2" t="s">
        <v>3716</v>
      </c>
      <c r="K2512" s="3" t="s">
        <v>444</v>
      </c>
    </row>
    <row r="2513" spans="1:11" ht="306" customHeight="1" x14ac:dyDescent="0.25">
      <c r="A2513" s="62"/>
      <c r="B2513" s="13" t="s">
        <v>11</v>
      </c>
      <c r="C2513" s="58" t="s">
        <v>5118</v>
      </c>
      <c r="D2513" s="61">
        <v>3123021126</v>
      </c>
      <c r="E2513" s="44"/>
      <c r="F2513" s="44" t="s">
        <v>4968</v>
      </c>
      <c r="G2513" s="59"/>
      <c r="H2513" s="59" t="s">
        <v>5119</v>
      </c>
      <c r="I2513" s="44" t="s">
        <v>446</v>
      </c>
      <c r="J2513" s="22" t="s">
        <v>5442</v>
      </c>
      <c r="K2513" s="3" t="s">
        <v>444</v>
      </c>
    </row>
    <row r="2514" spans="1:11" ht="306" customHeight="1" x14ac:dyDescent="0.25">
      <c r="A2514" s="62"/>
      <c r="B2514" s="13" t="s">
        <v>11</v>
      </c>
      <c r="C2514" s="58" t="s">
        <v>5118</v>
      </c>
      <c r="D2514" s="71"/>
      <c r="E2514" s="62"/>
      <c r="F2514" s="44" t="s">
        <v>4968</v>
      </c>
      <c r="G2514" s="59"/>
      <c r="H2514" s="59" t="s">
        <v>5120</v>
      </c>
      <c r="I2514" s="44" t="s">
        <v>446</v>
      </c>
      <c r="J2514" s="22" t="s">
        <v>5442</v>
      </c>
      <c r="K2514" s="3" t="s">
        <v>444</v>
      </c>
    </row>
    <row r="2515" spans="1:11" ht="306" customHeight="1" x14ac:dyDescent="0.25">
      <c r="A2515" s="62"/>
      <c r="B2515" s="13" t="s">
        <v>11</v>
      </c>
      <c r="C2515" s="58" t="s">
        <v>5118</v>
      </c>
      <c r="D2515" s="71"/>
      <c r="E2515" s="62"/>
      <c r="F2515" s="44" t="s">
        <v>4968</v>
      </c>
      <c r="G2515" s="59"/>
      <c r="H2515" s="59" t="s">
        <v>5121</v>
      </c>
      <c r="I2515" s="44" t="s">
        <v>446</v>
      </c>
      <c r="J2515" s="22" t="s">
        <v>5442</v>
      </c>
      <c r="K2515" s="3" t="s">
        <v>444</v>
      </c>
    </row>
    <row r="2516" spans="1:11" ht="306" customHeight="1" x14ac:dyDescent="0.25">
      <c r="A2516" s="62"/>
      <c r="B2516" s="13" t="s">
        <v>11</v>
      </c>
      <c r="C2516" s="58" t="s">
        <v>5118</v>
      </c>
      <c r="D2516" s="71"/>
      <c r="E2516" s="62"/>
      <c r="F2516" s="44" t="s">
        <v>4968</v>
      </c>
      <c r="G2516" s="59"/>
      <c r="H2516" s="59" t="s">
        <v>5122</v>
      </c>
      <c r="I2516" s="44" t="s">
        <v>446</v>
      </c>
      <c r="J2516" s="22" t="s">
        <v>5442</v>
      </c>
      <c r="K2516" s="3" t="s">
        <v>444</v>
      </c>
    </row>
    <row r="2517" spans="1:11" ht="306" customHeight="1" x14ac:dyDescent="0.25">
      <c r="A2517" s="62"/>
      <c r="B2517" s="13" t="s">
        <v>11</v>
      </c>
      <c r="C2517" s="58" t="s">
        <v>5118</v>
      </c>
      <c r="D2517" s="71"/>
      <c r="E2517" s="62"/>
      <c r="F2517" s="44" t="s">
        <v>4968</v>
      </c>
      <c r="G2517" s="59"/>
      <c r="H2517" s="59" t="s">
        <v>5123</v>
      </c>
      <c r="I2517" s="44" t="s">
        <v>446</v>
      </c>
      <c r="J2517" s="2" t="s">
        <v>3716</v>
      </c>
      <c r="K2517" s="3" t="s">
        <v>444</v>
      </c>
    </row>
    <row r="2518" spans="1:11" ht="306" customHeight="1" x14ac:dyDescent="0.25">
      <c r="A2518" s="62"/>
      <c r="B2518" s="13" t="s">
        <v>11</v>
      </c>
      <c r="C2518" s="58" t="s">
        <v>5118</v>
      </c>
      <c r="D2518" s="71"/>
      <c r="E2518" s="62"/>
      <c r="F2518" s="44" t="s">
        <v>4968</v>
      </c>
      <c r="G2518" s="59"/>
      <c r="H2518" s="59" t="s">
        <v>5124</v>
      </c>
      <c r="I2518" s="44" t="s">
        <v>446</v>
      </c>
      <c r="J2518" s="2" t="s">
        <v>2995</v>
      </c>
      <c r="K2518" s="3" t="s">
        <v>444</v>
      </c>
    </row>
    <row r="2519" spans="1:11" ht="306" customHeight="1" x14ac:dyDescent="0.25">
      <c r="A2519" s="62"/>
      <c r="B2519" s="13" t="s">
        <v>11</v>
      </c>
      <c r="C2519" s="58" t="s">
        <v>5118</v>
      </c>
      <c r="D2519" s="71"/>
      <c r="E2519" s="62"/>
      <c r="F2519" s="44" t="s">
        <v>4968</v>
      </c>
      <c r="G2519" s="59"/>
      <c r="H2519" s="59" t="s">
        <v>5125</v>
      </c>
      <c r="I2519" s="44" t="s">
        <v>446</v>
      </c>
      <c r="J2519" s="2" t="s">
        <v>2729</v>
      </c>
      <c r="K2519" s="3" t="s">
        <v>444</v>
      </c>
    </row>
    <row r="2520" spans="1:11" ht="306" customHeight="1" x14ac:dyDescent="0.25">
      <c r="A2520" s="62"/>
      <c r="B2520" s="13" t="s">
        <v>11</v>
      </c>
      <c r="C2520" s="58" t="s">
        <v>5118</v>
      </c>
      <c r="D2520" s="71"/>
      <c r="E2520" s="62"/>
      <c r="F2520" s="44" t="s">
        <v>4968</v>
      </c>
      <c r="G2520" s="59"/>
      <c r="H2520" s="59" t="s">
        <v>5126</v>
      </c>
      <c r="I2520" s="44" t="s">
        <v>446</v>
      </c>
      <c r="J2520" s="2" t="s">
        <v>3716</v>
      </c>
      <c r="K2520" s="3" t="s">
        <v>444</v>
      </c>
    </row>
    <row r="2521" spans="1:11" ht="306" customHeight="1" x14ac:dyDescent="0.25">
      <c r="A2521" s="62"/>
      <c r="B2521" s="13" t="s">
        <v>11</v>
      </c>
      <c r="C2521" s="58" t="s">
        <v>5118</v>
      </c>
      <c r="D2521" s="71"/>
      <c r="E2521" s="62"/>
      <c r="F2521" s="44" t="s">
        <v>4968</v>
      </c>
      <c r="G2521" s="59"/>
      <c r="H2521" s="59" t="s">
        <v>5127</v>
      </c>
      <c r="I2521" s="44" t="s">
        <v>446</v>
      </c>
      <c r="J2521" s="2" t="s">
        <v>4816</v>
      </c>
      <c r="K2521" s="3" t="s">
        <v>444</v>
      </c>
    </row>
    <row r="2522" spans="1:11" ht="306" customHeight="1" x14ac:dyDescent="0.25">
      <c r="A2522" s="62"/>
      <c r="B2522" s="13" t="s">
        <v>11</v>
      </c>
      <c r="C2522" s="58" t="s">
        <v>5118</v>
      </c>
      <c r="D2522" s="71"/>
      <c r="E2522" s="62"/>
      <c r="F2522" s="44" t="s">
        <v>4968</v>
      </c>
      <c r="G2522" s="59"/>
      <c r="H2522" s="59" t="s">
        <v>5128</v>
      </c>
      <c r="I2522" s="44" t="s">
        <v>446</v>
      </c>
      <c r="J2522" s="10" t="s">
        <v>1344</v>
      </c>
      <c r="K2522" s="3" t="s">
        <v>444</v>
      </c>
    </row>
    <row r="2523" spans="1:11" ht="306" customHeight="1" x14ac:dyDescent="0.25">
      <c r="A2523" s="62"/>
      <c r="B2523" s="13" t="s">
        <v>11</v>
      </c>
      <c r="C2523" s="58" t="s">
        <v>5118</v>
      </c>
      <c r="D2523" s="71"/>
      <c r="E2523" s="62"/>
      <c r="F2523" s="44" t="s">
        <v>4968</v>
      </c>
      <c r="G2523" s="59"/>
      <c r="H2523" s="59" t="s">
        <v>5129</v>
      </c>
      <c r="I2523" s="44" t="s">
        <v>446</v>
      </c>
      <c r="J2523" s="22" t="s">
        <v>4518</v>
      </c>
      <c r="K2523" s="3" t="s">
        <v>444</v>
      </c>
    </row>
    <row r="2524" spans="1:11" ht="306" customHeight="1" x14ac:dyDescent="0.25">
      <c r="A2524" s="62"/>
      <c r="B2524" s="13" t="s">
        <v>11</v>
      </c>
      <c r="C2524" s="58" t="s">
        <v>5118</v>
      </c>
      <c r="D2524" s="71"/>
      <c r="E2524" s="62"/>
      <c r="F2524" s="44" t="s">
        <v>4968</v>
      </c>
      <c r="G2524" s="59"/>
      <c r="H2524" s="59" t="s">
        <v>5130</v>
      </c>
      <c r="I2524" s="44" t="s">
        <v>446</v>
      </c>
      <c r="J2524" s="11" t="s">
        <v>1642</v>
      </c>
      <c r="K2524" s="3" t="s">
        <v>444</v>
      </c>
    </row>
    <row r="2525" spans="1:11" ht="102" customHeight="1" x14ac:dyDescent="0.25">
      <c r="A2525" s="62"/>
      <c r="B2525" s="13" t="s">
        <v>11</v>
      </c>
      <c r="C2525" s="58" t="s">
        <v>5118</v>
      </c>
      <c r="D2525" s="13"/>
      <c r="E2525" s="18"/>
      <c r="F2525" s="13" t="s">
        <v>2988</v>
      </c>
      <c r="G2525" s="13" t="s">
        <v>5268</v>
      </c>
      <c r="H2525" s="119" t="s">
        <v>5269</v>
      </c>
      <c r="I2525" s="44" t="s">
        <v>446</v>
      </c>
      <c r="J2525" s="10" t="s">
        <v>1344</v>
      </c>
      <c r="K2525" s="3" t="s">
        <v>444</v>
      </c>
    </row>
    <row r="2526" spans="1:11" ht="306" customHeight="1" x14ac:dyDescent="0.25">
      <c r="A2526" s="62"/>
      <c r="B2526" s="13" t="s">
        <v>11</v>
      </c>
      <c r="C2526" s="64" t="s">
        <v>5131</v>
      </c>
      <c r="D2526" s="63">
        <v>3123444298</v>
      </c>
      <c r="E2526" s="65">
        <v>43378</v>
      </c>
      <c r="F2526" s="44" t="s">
        <v>4968</v>
      </c>
      <c r="G2526" s="59" t="s">
        <v>5132</v>
      </c>
      <c r="H2526" s="59" t="s">
        <v>5133</v>
      </c>
      <c r="I2526" s="44" t="s">
        <v>448</v>
      </c>
      <c r="J2526" s="22" t="s">
        <v>5442</v>
      </c>
      <c r="K2526" s="3" t="s">
        <v>444</v>
      </c>
    </row>
    <row r="2527" spans="1:11" ht="306" customHeight="1" x14ac:dyDescent="0.25">
      <c r="A2527" s="62"/>
      <c r="B2527" s="13" t="s">
        <v>11</v>
      </c>
      <c r="C2527" s="64" t="s">
        <v>5131</v>
      </c>
      <c r="D2527" s="71"/>
      <c r="E2527" s="62"/>
      <c r="F2527" s="44" t="s">
        <v>4968</v>
      </c>
      <c r="G2527" s="59"/>
      <c r="H2527" s="59" t="s">
        <v>5134</v>
      </c>
      <c r="I2527" s="44" t="s">
        <v>448</v>
      </c>
      <c r="J2527" s="22" t="s">
        <v>5442</v>
      </c>
      <c r="K2527" s="3" t="s">
        <v>444</v>
      </c>
    </row>
    <row r="2528" spans="1:11" ht="306" customHeight="1" x14ac:dyDescent="0.25">
      <c r="A2528" s="62"/>
      <c r="B2528" s="13" t="s">
        <v>11</v>
      </c>
      <c r="C2528" s="64" t="s">
        <v>5135</v>
      </c>
      <c r="D2528" s="63">
        <v>3123475948</v>
      </c>
      <c r="E2528" s="65">
        <v>44187</v>
      </c>
      <c r="F2528" s="44" t="s">
        <v>4968</v>
      </c>
      <c r="G2528" s="59" t="s">
        <v>5136</v>
      </c>
      <c r="H2528" s="59" t="s">
        <v>5136</v>
      </c>
      <c r="I2528" s="43" t="s">
        <v>443</v>
      </c>
      <c r="J2528" s="22" t="s">
        <v>5442</v>
      </c>
      <c r="K2528" s="3" t="s">
        <v>444</v>
      </c>
    </row>
    <row r="2529" spans="1:11" ht="306" customHeight="1" x14ac:dyDescent="0.25">
      <c r="A2529" s="62"/>
      <c r="B2529" s="13" t="s">
        <v>11</v>
      </c>
      <c r="C2529" s="64" t="s">
        <v>5137</v>
      </c>
      <c r="D2529" s="63">
        <v>3123323399</v>
      </c>
      <c r="E2529" s="62"/>
      <c r="F2529" s="44" t="s">
        <v>4968</v>
      </c>
      <c r="G2529" s="59" t="s">
        <v>5138</v>
      </c>
      <c r="H2529" s="59" t="s">
        <v>5138</v>
      </c>
      <c r="I2529" s="43" t="s">
        <v>445</v>
      </c>
      <c r="J2529" s="22" t="s">
        <v>5442</v>
      </c>
      <c r="K2529" s="3" t="s">
        <v>444</v>
      </c>
    </row>
    <row r="2530" spans="1:11" ht="306" customHeight="1" x14ac:dyDescent="0.25">
      <c r="A2530" s="62"/>
      <c r="B2530" s="13" t="s">
        <v>11</v>
      </c>
      <c r="C2530" s="64" t="s">
        <v>5139</v>
      </c>
      <c r="D2530" s="61">
        <v>3123116360</v>
      </c>
      <c r="E2530" s="62"/>
      <c r="F2530" s="44" t="s">
        <v>4968</v>
      </c>
      <c r="G2530" s="59" t="s">
        <v>5140</v>
      </c>
      <c r="H2530" s="59" t="s">
        <v>5140</v>
      </c>
      <c r="I2530" s="44" t="s">
        <v>10</v>
      </c>
      <c r="J2530" s="22" t="s">
        <v>5442</v>
      </c>
      <c r="K2530" s="3" t="s">
        <v>444</v>
      </c>
    </row>
    <row r="2531" spans="1:11" ht="306" customHeight="1" x14ac:dyDescent="0.25">
      <c r="A2531" s="62"/>
      <c r="B2531" s="13" t="s">
        <v>11</v>
      </c>
      <c r="C2531" s="64" t="s">
        <v>5141</v>
      </c>
      <c r="D2531" s="61">
        <v>3123289966</v>
      </c>
      <c r="E2531" s="62"/>
      <c r="F2531" s="44" t="s">
        <v>4968</v>
      </c>
      <c r="G2531" s="59" t="s">
        <v>5142</v>
      </c>
      <c r="H2531" s="59" t="s">
        <v>5142</v>
      </c>
      <c r="I2531" s="44" t="s">
        <v>452</v>
      </c>
      <c r="J2531" s="22" t="s">
        <v>5442</v>
      </c>
      <c r="K2531" s="3" t="s">
        <v>444</v>
      </c>
    </row>
    <row r="2532" spans="1:11" ht="306" customHeight="1" x14ac:dyDescent="0.25">
      <c r="A2532" s="62"/>
      <c r="B2532" s="13" t="s">
        <v>11</v>
      </c>
      <c r="C2532" s="64" t="s">
        <v>5143</v>
      </c>
      <c r="D2532" s="61">
        <v>3123327555</v>
      </c>
      <c r="E2532" s="62"/>
      <c r="F2532" s="44" t="s">
        <v>4968</v>
      </c>
      <c r="G2532" s="59" t="s">
        <v>5144</v>
      </c>
      <c r="H2532" s="59" t="s">
        <v>5144</v>
      </c>
      <c r="I2532" s="44" t="s">
        <v>448</v>
      </c>
      <c r="J2532" s="22" t="s">
        <v>5442</v>
      </c>
      <c r="K2532" s="3" t="s">
        <v>444</v>
      </c>
    </row>
    <row r="2533" spans="1:11" ht="306" customHeight="1" x14ac:dyDescent="0.25">
      <c r="A2533" s="62"/>
      <c r="B2533" s="13" t="s">
        <v>11</v>
      </c>
      <c r="C2533" s="64" t="s">
        <v>5145</v>
      </c>
      <c r="D2533" s="56">
        <v>3123039726</v>
      </c>
      <c r="E2533" s="66">
        <v>37583</v>
      </c>
      <c r="F2533" s="44" t="s">
        <v>4968</v>
      </c>
      <c r="G2533" s="59" t="s">
        <v>5146</v>
      </c>
      <c r="H2533" s="59" t="s">
        <v>5146</v>
      </c>
      <c r="I2533" s="44" t="s">
        <v>451</v>
      </c>
      <c r="J2533" s="22" t="s">
        <v>5442</v>
      </c>
      <c r="K2533" s="3" t="s">
        <v>444</v>
      </c>
    </row>
    <row r="2534" spans="1:11" ht="306" customHeight="1" x14ac:dyDescent="0.25">
      <c r="A2534" s="62"/>
      <c r="B2534" s="13" t="s">
        <v>11</v>
      </c>
      <c r="C2534" s="64" t="s">
        <v>5147</v>
      </c>
      <c r="D2534" s="56">
        <v>3123110224</v>
      </c>
      <c r="E2534" s="66">
        <v>38237</v>
      </c>
      <c r="F2534" s="44" t="s">
        <v>4968</v>
      </c>
      <c r="G2534" s="59" t="s">
        <v>5148</v>
      </c>
      <c r="H2534" s="59" t="s">
        <v>5148</v>
      </c>
      <c r="I2534" s="44" t="s">
        <v>10</v>
      </c>
      <c r="J2534" s="22" t="s">
        <v>5442</v>
      </c>
      <c r="K2534" s="3" t="s">
        <v>444</v>
      </c>
    </row>
    <row r="2535" spans="1:11" ht="306" customHeight="1" x14ac:dyDescent="0.25">
      <c r="A2535" s="62"/>
      <c r="B2535" s="13" t="s">
        <v>11</v>
      </c>
      <c r="C2535" s="64" t="s">
        <v>5149</v>
      </c>
      <c r="D2535" s="72">
        <v>3123385846</v>
      </c>
      <c r="E2535" s="44" t="s">
        <v>5150</v>
      </c>
      <c r="F2535" s="44" t="s">
        <v>4968</v>
      </c>
      <c r="G2535" s="59" t="s">
        <v>5151</v>
      </c>
      <c r="H2535" s="59" t="s">
        <v>5152</v>
      </c>
      <c r="I2535" s="44" t="s">
        <v>454</v>
      </c>
      <c r="J2535" s="22" t="s">
        <v>5442</v>
      </c>
      <c r="K2535" s="3" t="s">
        <v>444</v>
      </c>
    </row>
    <row r="2536" spans="1:11" ht="306" customHeight="1" x14ac:dyDescent="0.25">
      <c r="A2536" s="62"/>
      <c r="B2536" s="13" t="s">
        <v>11</v>
      </c>
      <c r="C2536" s="64" t="s">
        <v>5153</v>
      </c>
      <c r="D2536" s="72">
        <v>3123415258</v>
      </c>
      <c r="E2536" s="67">
        <v>42895</v>
      </c>
      <c r="F2536" s="44" t="s">
        <v>4968</v>
      </c>
      <c r="G2536" s="59" t="s">
        <v>5154</v>
      </c>
      <c r="H2536" s="59" t="s">
        <v>5155</v>
      </c>
      <c r="I2536" s="44" t="s">
        <v>453</v>
      </c>
      <c r="J2536" s="22" t="s">
        <v>5442</v>
      </c>
      <c r="K2536" s="3" t="s">
        <v>444</v>
      </c>
    </row>
    <row r="2537" spans="1:11" ht="306" customHeight="1" x14ac:dyDescent="0.25">
      <c r="A2537" s="62"/>
      <c r="B2537" s="13" t="s">
        <v>11</v>
      </c>
      <c r="C2537" s="64" t="s">
        <v>5156</v>
      </c>
      <c r="D2537" s="61">
        <v>3123411694</v>
      </c>
      <c r="E2537" s="66">
        <v>42838</v>
      </c>
      <c r="F2537" s="44" t="s">
        <v>4968</v>
      </c>
      <c r="G2537" s="59" t="s">
        <v>5157</v>
      </c>
      <c r="H2537" s="59" t="s">
        <v>5157</v>
      </c>
      <c r="I2537" s="44" t="s">
        <v>443</v>
      </c>
      <c r="J2537" s="22" t="s">
        <v>5442</v>
      </c>
      <c r="K2537" s="3" t="s">
        <v>444</v>
      </c>
    </row>
    <row r="2538" spans="1:11" ht="306" customHeight="1" x14ac:dyDescent="0.25">
      <c r="A2538" s="62"/>
      <c r="B2538" s="13" t="s">
        <v>11</v>
      </c>
      <c r="C2538" s="64" t="s">
        <v>5156</v>
      </c>
      <c r="D2538" s="71"/>
      <c r="E2538" s="62"/>
      <c r="F2538" s="44" t="s">
        <v>4968</v>
      </c>
      <c r="G2538" s="59"/>
      <c r="H2538" s="59" t="s">
        <v>5158</v>
      </c>
      <c r="I2538" s="44" t="s">
        <v>443</v>
      </c>
      <c r="J2538" s="22" t="s">
        <v>5442</v>
      </c>
      <c r="K2538" s="3" t="s">
        <v>444</v>
      </c>
    </row>
    <row r="2539" spans="1:11" ht="306" customHeight="1" x14ac:dyDescent="0.25">
      <c r="A2539" s="62"/>
      <c r="B2539" s="13" t="s">
        <v>11</v>
      </c>
      <c r="C2539" s="64" t="s">
        <v>5159</v>
      </c>
      <c r="D2539" s="61">
        <v>3123224670</v>
      </c>
      <c r="E2539" s="62"/>
      <c r="F2539" s="44" t="s">
        <v>4968</v>
      </c>
      <c r="G2539" s="59" t="s">
        <v>5160</v>
      </c>
      <c r="H2539" s="59" t="s">
        <v>5160</v>
      </c>
      <c r="I2539" s="44" t="s">
        <v>450</v>
      </c>
      <c r="J2539" s="22" t="s">
        <v>5442</v>
      </c>
      <c r="K2539" s="3" t="s">
        <v>444</v>
      </c>
    </row>
    <row r="2540" spans="1:11" ht="306" customHeight="1" x14ac:dyDescent="0.25">
      <c r="A2540" s="62"/>
      <c r="B2540" s="13" t="s">
        <v>11</v>
      </c>
      <c r="C2540" s="64" t="s">
        <v>5161</v>
      </c>
      <c r="D2540" s="61">
        <v>3123202041</v>
      </c>
      <c r="E2540" s="62"/>
      <c r="F2540" s="44" t="s">
        <v>4968</v>
      </c>
      <c r="G2540" s="59" t="s">
        <v>5162</v>
      </c>
      <c r="H2540" s="59" t="s">
        <v>5162</v>
      </c>
      <c r="I2540" s="44" t="s">
        <v>445</v>
      </c>
      <c r="J2540" s="22" t="s">
        <v>5442</v>
      </c>
      <c r="K2540" s="3" t="s">
        <v>444</v>
      </c>
    </row>
    <row r="2541" spans="1:11" ht="306" customHeight="1" x14ac:dyDescent="0.25">
      <c r="A2541" s="62"/>
      <c r="B2541" s="13" t="s">
        <v>11</v>
      </c>
      <c r="C2541" s="64" t="s">
        <v>5163</v>
      </c>
      <c r="D2541" s="61">
        <v>3123293112</v>
      </c>
      <c r="E2541" s="62"/>
      <c r="F2541" s="44" t="s">
        <v>4968</v>
      </c>
      <c r="G2541" s="59" t="s">
        <v>5164</v>
      </c>
      <c r="H2541" s="59" t="s">
        <v>5165</v>
      </c>
      <c r="I2541" s="44" t="s">
        <v>448</v>
      </c>
      <c r="J2541" s="22" t="s">
        <v>5442</v>
      </c>
      <c r="K2541" s="3" t="s">
        <v>444</v>
      </c>
    </row>
    <row r="2542" spans="1:11" ht="306" customHeight="1" x14ac:dyDescent="0.25">
      <c r="A2542" s="62"/>
      <c r="B2542" s="13" t="s">
        <v>11</v>
      </c>
      <c r="C2542" s="64" t="s">
        <v>5166</v>
      </c>
      <c r="D2542" s="61">
        <v>3100014556</v>
      </c>
      <c r="E2542" s="62"/>
      <c r="F2542" s="44" t="s">
        <v>4968</v>
      </c>
      <c r="G2542" s="59" t="s">
        <v>5167</v>
      </c>
      <c r="H2542" s="59" t="s">
        <v>5167</v>
      </c>
      <c r="I2542" s="44" t="s">
        <v>453</v>
      </c>
      <c r="J2542" s="22" t="s">
        <v>5442</v>
      </c>
      <c r="K2542" s="3" t="s">
        <v>444</v>
      </c>
    </row>
    <row r="2543" spans="1:11" ht="306" customHeight="1" x14ac:dyDescent="0.25">
      <c r="A2543" s="62"/>
      <c r="B2543" s="13" t="s">
        <v>11</v>
      </c>
      <c r="C2543" s="64" t="s">
        <v>5168</v>
      </c>
      <c r="D2543" s="61">
        <v>3100015101</v>
      </c>
      <c r="E2543" s="62"/>
      <c r="F2543" s="44" t="s">
        <v>4968</v>
      </c>
      <c r="G2543" s="59" t="s">
        <v>5169</v>
      </c>
      <c r="H2543" s="59" t="s">
        <v>5169</v>
      </c>
      <c r="I2543" s="44" t="s">
        <v>447</v>
      </c>
      <c r="J2543" s="22" t="s">
        <v>5442</v>
      </c>
      <c r="K2543" s="3" t="s">
        <v>444</v>
      </c>
    </row>
    <row r="2544" spans="1:11" ht="116.25" customHeight="1" x14ac:dyDescent="0.25">
      <c r="A2544" s="62"/>
      <c r="B2544" s="13" t="s">
        <v>11</v>
      </c>
      <c r="C2544" s="54" t="s">
        <v>1341</v>
      </c>
      <c r="D2544" s="70">
        <v>3114005657</v>
      </c>
      <c r="E2544" s="29" t="s">
        <v>1342</v>
      </c>
      <c r="F2544" s="29" t="s">
        <v>880</v>
      </c>
      <c r="G2544" s="29" t="s">
        <v>1343</v>
      </c>
      <c r="H2544" s="29" t="s">
        <v>1343</v>
      </c>
      <c r="I2544" s="54" t="s">
        <v>449</v>
      </c>
      <c r="J2544" s="10" t="s">
        <v>1344</v>
      </c>
      <c r="K2544" s="29" t="s">
        <v>1057</v>
      </c>
    </row>
    <row r="2545" spans="1:11" ht="116.25" customHeight="1" x14ac:dyDescent="0.25">
      <c r="A2545" s="62"/>
      <c r="B2545" s="13" t="s">
        <v>11</v>
      </c>
      <c r="C2545" s="54" t="s">
        <v>1345</v>
      </c>
      <c r="D2545" s="70">
        <v>3114005664</v>
      </c>
      <c r="E2545" s="29" t="s">
        <v>1346</v>
      </c>
      <c r="F2545" s="29" t="s">
        <v>880</v>
      </c>
      <c r="G2545" s="29" t="s">
        <v>1347</v>
      </c>
      <c r="H2545" s="29" t="s">
        <v>1347</v>
      </c>
      <c r="I2545" s="54" t="s">
        <v>448</v>
      </c>
      <c r="J2545" s="10" t="s">
        <v>1344</v>
      </c>
      <c r="K2545" s="29" t="s">
        <v>1057</v>
      </c>
    </row>
    <row r="2546" spans="1:11" ht="116.25" customHeight="1" x14ac:dyDescent="0.25">
      <c r="A2546" s="62"/>
      <c r="B2546" s="13" t="s">
        <v>11</v>
      </c>
      <c r="C2546" s="54" t="s">
        <v>1348</v>
      </c>
      <c r="D2546" s="70">
        <v>3114005671</v>
      </c>
      <c r="E2546" s="29" t="s">
        <v>1349</v>
      </c>
      <c r="F2546" s="29" t="s">
        <v>880</v>
      </c>
      <c r="G2546" s="29" t="s">
        <v>1519</v>
      </c>
      <c r="H2546" s="29" t="s">
        <v>1519</v>
      </c>
      <c r="I2546" s="54" t="s">
        <v>443</v>
      </c>
      <c r="J2546" s="10" t="s">
        <v>1344</v>
      </c>
      <c r="K2546" s="29" t="s">
        <v>1057</v>
      </c>
    </row>
    <row r="2547" spans="1:11" ht="116.25" customHeight="1" x14ac:dyDescent="0.25">
      <c r="A2547" s="62"/>
      <c r="B2547" s="13" t="s">
        <v>11</v>
      </c>
      <c r="C2547" s="54" t="s">
        <v>1348</v>
      </c>
      <c r="D2547" s="70"/>
      <c r="E2547" s="29"/>
      <c r="F2547" s="29" t="s">
        <v>879</v>
      </c>
      <c r="G2547" s="29" t="s">
        <v>1519</v>
      </c>
      <c r="H2547" s="29" t="s">
        <v>1519</v>
      </c>
      <c r="I2547" s="54" t="s">
        <v>443</v>
      </c>
      <c r="J2547" s="10" t="s">
        <v>1344</v>
      </c>
      <c r="K2547" s="3" t="s">
        <v>444</v>
      </c>
    </row>
    <row r="2548" spans="1:11" ht="116.25" customHeight="1" x14ac:dyDescent="0.25">
      <c r="A2548" s="62"/>
      <c r="B2548" s="13" t="s">
        <v>11</v>
      </c>
      <c r="C2548" s="54" t="s">
        <v>1350</v>
      </c>
      <c r="D2548" s="70">
        <v>3114005720</v>
      </c>
      <c r="E2548" s="29" t="s">
        <v>1349</v>
      </c>
      <c r="F2548" s="29" t="s">
        <v>880</v>
      </c>
      <c r="G2548" s="29" t="s">
        <v>1351</v>
      </c>
      <c r="H2548" s="29" t="s">
        <v>1351</v>
      </c>
      <c r="I2548" s="54" t="s">
        <v>454</v>
      </c>
      <c r="J2548" s="10" t="s">
        <v>1344</v>
      </c>
      <c r="K2548" s="3" t="s">
        <v>444</v>
      </c>
    </row>
    <row r="2549" spans="1:11" ht="116.25" customHeight="1" x14ac:dyDescent="0.25">
      <c r="A2549" s="62"/>
      <c r="B2549" s="13" t="s">
        <v>11</v>
      </c>
      <c r="C2549" s="54" t="s">
        <v>1352</v>
      </c>
      <c r="D2549" s="70">
        <v>3114005738</v>
      </c>
      <c r="E2549" s="29" t="s">
        <v>1353</v>
      </c>
      <c r="F2549" s="29" t="s">
        <v>880</v>
      </c>
      <c r="G2549" s="29" t="s">
        <v>1354</v>
      </c>
      <c r="H2549" s="29" t="s">
        <v>1354</v>
      </c>
      <c r="I2549" s="54" t="s">
        <v>452</v>
      </c>
      <c r="J2549" s="10" t="s">
        <v>1344</v>
      </c>
      <c r="K2549" s="3" t="s">
        <v>444</v>
      </c>
    </row>
    <row r="2550" spans="1:11" ht="116.25" customHeight="1" x14ac:dyDescent="0.25">
      <c r="A2550" s="62"/>
      <c r="B2550" s="13" t="s">
        <v>11</v>
      </c>
      <c r="C2550" s="54" t="s">
        <v>1352</v>
      </c>
      <c r="D2550" s="70"/>
      <c r="E2550" s="29"/>
      <c r="F2550" s="29" t="s">
        <v>879</v>
      </c>
      <c r="G2550" s="29" t="s">
        <v>1354</v>
      </c>
      <c r="H2550" s="29" t="s">
        <v>1354</v>
      </c>
      <c r="I2550" s="54" t="s">
        <v>452</v>
      </c>
      <c r="J2550" s="10" t="s">
        <v>1344</v>
      </c>
      <c r="K2550" s="3" t="s">
        <v>444</v>
      </c>
    </row>
    <row r="2551" spans="1:11" ht="116.25" customHeight="1" x14ac:dyDescent="0.25">
      <c r="A2551" s="62"/>
      <c r="B2551" s="13" t="s">
        <v>11</v>
      </c>
      <c r="C2551" s="54" t="s">
        <v>1355</v>
      </c>
      <c r="D2551" s="70">
        <v>3114005745</v>
      </c>
      <c r="E2551" s="29" t="s">
        <v>1356</v>
      </c>
      <c r="F2551" s="29" t="s">
        <v>880</v>
      </c>
      <c r="G2551" s="29" t="s">
        <v>1357</v>
      </c>
      <c r="H2551" s="29" t="s">
        <v>1357</v>
      </c>
      <c r="I2551" s="54" t="s">
        <v>446</v>
      </c>
      <c r="J2551" s="10" t="s">
        <v>1344</v>
      </c>
      <c r="K2551" s="3" t="s">
        <v>444</v>
      </c>
    </row>
    <row r="2552" spans="1:11" ht="116.25" customHeight="1" x14ac:dyDescent="0.25">
      <c r="A2552" s="62"/>
      <c r="B2552" s="13" t="s">
        <v>11</v>
      </c>
      <c r="C2552" s="54" t="s">
        <v>1355</v>
      </c>
      <c r="D2552" s="70"/>
      <c r="E2552" s="29"/>
      <c r="F2552" s="29" t="s">
        <v>879</v>
      </c>
      <c r="G2552" s="29" t="s">
        <v>1357</v>
      </c>
      <c r="H2552" s="29" t="s">
        <v>1357</v>
      </c>
      <c r="I2552" s="54" t="s">
        <v>446</v>
      </c>
      <c r="J2552" s="10" t="s">
        <v>1344</v>
      </c>
      <c r="K2552" s="3" t="s">
        <v>444</v>
      </c>
    </row>
    <row r="2553" spans="1:11" ht="116.25" customHeight="1" x14ac:dyDescent="0.25">
      <c r="A2553" s="62"/>
      <c r="B2553" s="13" t="s">
        <v>11</v>
      </c>
      <c r="C2553" s="54" t="s">
        <v>1358</v>
      </c>
      <c r="D2553" s="70">
        <v>3114005760</v>
      </c>
      <c r="E2553" s="29" t="s">
        <v>1359</v>
      </c>
      <c r="F2553" s="29" t="s">
        <v>880</v>
      </c>
      <c r="G2553" s="29" t="s">
        <v>1360</v>
      </c>
      <c r="H2553" s="29" t="s">
        <v>1360</v>
      </c>
      <c r="I2553" s="54" t="s">
        <v>450</v>
      </c>
      <c r="J2553" s="10" t="s">
        <v>1344</v>
      </c>
      <c r="K2553" s="3" t="s">
        <v>444</v>
      </c>
    </row>
    <row r="2554" spans="1:11" ht="116.25" customHeight="1" x14ac:dyDescent="0.25">
      <c r="A2554" s="62"/>
      <c r="B2554" s="13" t="s">
        <v>11</v>
      </c>
      <c r="C2554" s="54" t="s">
        <v>1358</v>
      </c>
      <c r="D2554" s="70"/>
      <c r="E2554" s="29"/>
      <c r="F2554" s="29" t="s">
        <v>879</v>
      </c>
      <c r="G2554" s="29" t="s">
        <v>1360</v>
      </c>
      <c r="H2554" s="29" t="s">
        <v>1360</v>
      </c>
      <c r="I2554" s="54" t="s">
        <v>450</v>
      </c>
      <c r="J2554" s="10" t="s">
        <v>1344</v>
      </c>
      <c r="K2554" s="3" t="s">
        <v>444</v>
      </c>
    </row>
    <row r="2555" spans="1:11" ht="116.25" customHeight="1" x14ac:dyDescent="0.25">
      <c r="A2555" s="62"/>
      <c r="B2555" s="13" t="s">
        <v>11</v>
      </c>
      <c r="C2555" s="54" t="s">
        <v>1361</v>
      </c>
      <c r="D2555" s="70">
        <v>3114005777</v>
      </c>
      <c r="E2555" s="29" t="s">
        <v>1362</v>
      </c>
      <c r="F2555" s="29" t="s">
        <v>880</v>
      </c>
      <c r="G2555" s="29" t="s">
        <v>1363</v>
      </c>
      <c r="H2555" s="29" t="s">
        <v>1363</v>
      </c>
      <c r="I2555" s="54" t="s">
        <v>447</v>
      </c>
      <c r="J2555" s="10" t="s">
        <v>1344</v>
      </c>
      <c r="K2555" s="3" t="s">
        <v>444</v>
      </c>
    </row>
    <row r="2556" spans="1:11" ht="116.25" customHeight="1" x14ac:dyDescent="0.25">
      <c r="A2556" s="62"/>
      <c r="B2556" s="13" t="s">
        <v>11</v>
      </c>
      <c r="C2556" s="54" t="s">
        <v>1361</v>
      </c>
      <c r="D2556" s="70"/>
      <c r="E2556" s="29"/>
      <c r="F2556" s="29" t="s">
        <v>879</v>
      </c>
      <c r="G2556" s="29" t="s">
        <v>1363</v>
      </c>
      <c r="H2556" s="29" t="s">
        <v>1363</v>
      </c>
      <c r="I2556" s="54" t="s">
        <v>447</v>
      </c>
      <c r="J2556" s="10" t="s">
        <v>1344</v>
      </c>
      <c r="K2556" s="3" t="s">
        <v>444</v>
      </c>
    </row>
    <row r="2557" spans="1:11" ht="116.25" customHeight="1" x14ac:dyDescent="0.25">
      <c r="A2557" s="62"/>
      <c r="B2557" s="13" t="s">
        <v>11</v>
      </c>
      <c r="C2557" s="54" t="s">
        <v>1364</v>
      </c>
      <c r="D2557" s="70">
        <v>3114005784</v>
      </c>
      <c r="E2557" s="29" t="s">
        <v>1362</v>
      </c>
      <c r="F2557" s="29" t="s">
        <v>879</v>
      </c>
      <c r="G2557" s="29" t="s">
        <v>1365</v>
      </c>
      <c r="H2557" s="29" t="s">
        <v>1365</v>
      </c>
      <c r="I2557" s="54" t="s">
        <v>443</v>
      </c>
      <c r="J2557" s="10" t="s">
        <v>1344</v>
      </c>
      <c r="K2557" s="29" t="s">
        <v>1057</v>
      </c>
    </row>
    <row r="2558" spans="1:11" ht="116.25" customHeight="1" x14ac:dyDescent="0.25">
      <c r="A2558" s="62"/>
      <c r="B2558" s="13" t="s">
        <v>11</v>
      </c>
      <c r="C2558" s="54" t="s">
        <v>1366</v>
      </c>
      <c r="D2558" s="70">
        <v>3114005914</v>
      </c>
      <c r="E2558" s="29" t="s">
        <v>1367</v>
      </c>
      <c r="F2558" s="29" t="s">
        <v>880</v>
      </c>
      <c r="G2558" s="29" t="s">
        <v>1368</v>
      </c>
      <c r="H2558" s="29" t="s">
        <v>1368</v>
      </c>
      <c r="I2558" s="54" t="s">
        <v>443</v>
      </c>
      <c r="J2558" s="10" t="s">
        <v>1344</v>
      </c>
      <c r="K2558" s="3" t="s">
        <v>444</v>
      </c>
    </row>
    <row r="2559" spans="1:11" ht="116.25" customHeight="1" x14ac:dyDescent="0.25">
      <c r="A2559" s="62"/>
      <c r="B2559" s="13" t="s">
        <v>11</v>
      </c>
      <c r="C2559" s="54" t="s">
        <v>1369</v>
      </c>
      <c r="D2559" s="70">
        <v>3114005985</v>
      </c>
      <c r="E2559" s="29" t="s">
        <v>1356</v>
      </c>
      <c r="F2559" s="29" t="s">
        <v>880</v>
      </c>
      <c r="G2559" s="29" t="s">
        <v>1370</v>
      </c>
      <c r="H2559" s="29" t="s">
        <v>1370</v>
      </c>
      <c r="I2559" s="54" t="s">
        <v>450</v>
      </c>
      <c r="J2559" s="10" t="s">
        <v>1344</v>
      </c>
      <c r="K2559" s="29" t="s">
        <v>1057</v>
      </c>
    </row>
    <row r="2560" spans="1:11" ht="116.25" customHeight="1" x14ac:dyDescent="0.25">
      <c r="A2560" s="62"/>
      <c r="B2560" s="13" t="s">
        <v>11</v>
      </c>
      <c r="C2560" s="54" t="s">
        <v>5176</v>
      </c>
      <c r="D2560" s="70" t="s">
        <v>5177</v>
      </c>
      <c r="E2560" s="29"/>
      <c r="F2560" s="29" t="s">
        <v>880</v>
      </c>
      <c r="G2560" s="29" t="s">
        <v>5178</v>
      </c>
      <c r="H2560" s="29" t="s">
        <v>5178</v>
      </c>
      <c r="I2560" s="54" t="s">
        <v>446</v>
      </c>
      <c r="J2560" s="10" t="s">
        <v>1344</v>
      </c>
      <c r="K2560" s="3" t="s">
        <v>444</v>
      </c>
    </row>
    <row r="2561" spans="1:11" ht="116.25" customHeight="1" x14ac:dyDescent="0.25">
      <c r="A2561" s="62"/>
      <c r="B2561" s="13" t="s">
        <v>11</v>
      </c>
      <c r="C2561" s="54" t="s">
        <v>1371</v>
      </c>
      <c r="D2561" s="70">
        <v>3114006019</v>
      </c>
      <c r="E2561" s="29" t="s">
        <v>1356</v>
      </c>
      <c r="F2561" s="29" t="s">
        <v>880</v>
      </c>
      <c r="G2561" s="29" t="s">
        <v>1372</v>
      </c>
      <c r="H2561" s="29" t="s">
        <v>1372</v>
      </c>
      <c r="I2561" s="54" t="s">
        <v>445</v>
      </c>
      <c r="J2561" s="10" t="s">
        <v>1344</v>
      </c>
      <c r="K2561" s="3" t="s">
        <v>444</v>
      </c>
    </row>
    <row r="2562" spans="1:11" ht="116.25" customHeight="1" x14ac:dyDescent="0.25">
      <c r="A2562" s="62"/>
      <c r="B2562" s="13" t="s">
        <v>11</v>
      </c>
      <c r="C2562" s="54" t="s">
        <v>1373</v>
      </c>
      <c r="D2562" s="70">
        <v>3114006033</v>
      </c>
      <c r="E2562" s="29" t="s">
        <v>1349</v>
      </c>
      <c r="F2562" s="29" t="s">
        <v>879</v>
      </c>
      <c r="G2562" s="29" t="s">
        <v>1374</v>
      </c>
      <c r="H2562" s="29" t="s">
        <v>1374</v>
      </c>
      <c r="I2562" s="54" t="s">
        <v>449</v>
      </c>
      <c r="J2562" s="10" t="s">
        <v>1344</v>
      </c>
      <c r="K2562" s="29" t="s">
        <v>1057</v>
      </c>
    </row>
    <row r="2563" spans="1:11" ht="116.25" customHeight="1" x14ac:dyDescent="0.25">
      <c r="A2563" s="62"/>
      <c r="B2563" s="13" t="s">
        <v>11</v>
      </c>
      <c r="C2563" s="54" t="s">
        <v>1375</v>
      </c>
      <c r="D2563" s="70">
        <v>3114006040</v>
      </c>
      <c r="E2563" s="29" t="s">
        <v>1362</v>
      </c>
      <c r="F2563" s="29" t="s">
        <v>879</v>
      </c>
      <c r="G2563" s="29" t="s">
        <v>1376</v>
      </c>
      <c r="H2563" s="29" t="s">
        <v>1376</v>
      </c>
      <c r="I2563" s="54" t="s">
        <v>448</v>
      </c>
      <c r="J2563" s="10" t="s">
        <v>1344</v>
      </c>
      <c r="K2563" s="29" t="s">
        <v>1057</v>
      </c>
    </row>
    <row r="2564" spans="1:11" ht="116.25" customHeight="1" x14ac:dyDescent="0.25">
      <c r="A2564" s="62"/>
      <c r="B2564" s="13" t="s">
        <v>11</v>
      </c>
      <c r="C2564" s="54" t="s">
        <v>1377</v>
      </c>
      <c r="D2564" s="70">
        <v>3114006058</v>
      </c>
      <c r="E2564" s="29" t="s">
        <v>1353</v>
      </c>
      <c r="F2564" s="29" t="s">
        <v>879</v>
      </c>
      <c r="G2564" s="29" t="s">
        <v>1378</v>
      </c>
      <c r="H2564" s="29" t="s">
        <v>1378</v>
      </c>
      <c r="I2564" s="54" t="s">
        <v>451</v>
      </c>
      <c r="J2564" s="10" t="s">
        <v>1344</v>
      </c>
      <c r="K2564" s="29" t="s">
        <v>1057</v>
      </c>
    </row>
    <row r="2565" spans="1:11" ht="116.25" customHeight="1" x14ac:dyDescent="0.25">
      <c r="A2565" s="62"/>
      <c r="B2565" s="13" t="s">
        <v>11</v>
      </c>
      <c r="C2565" s="54" t="s">
        <v>1379</v>
      </c>
      <c r="D2565" s="70">
        <v>3114006065</v>
      </c>
      <c r="E2565" s="29" t="s">
        <v>1380</v>
      </c>
      <c r="F2565" s="29" t="s">
        <v>879</v>
      </c>
      <c r="G2565" s="29" t="s">
        <v>1381</v>
      </c>
      <c r="H2565" s="29" t="s">
        <v>1381</v>
      </c>
      <c r="I2565" s="54" t="s">
        <v>452</v>
      </c>
      <c r="J2565" s="10" t="s">
        <v>1344</v>
      </c>
      <c r="K2565" s="29" t="s">
        <v>1057</v>
      </c>
    </row>
    <row r="2566" spans="1:11" ht="116.25" customHeight="1" x14ac:dyDescent="0.25">
      <c r="A2566" s="62"/>
      <c r="B2566" s="13" t="s">
        <v>11</v>
      </c>
      <c r="C2566" s="54" t="s">
        <v>1382</v>
      </c>
      <c r="D2566" s="70">
        <v>3114006072</v>
      </c>
      <c r="E2566" s="29" t="s">
        <v>1367</v>
      </c>
      <c r="F2566" s="29" t="s">
        <v>879</v>
      </c>
      <c r="G2566" s="29" t="s">
        <v>1383</v>
      </c>
      <c r="H2566" s="29" t="s">
        <v>1383</v>
      </c>
      <c r="I2566" s="54" t="s">
        <v>451</v>
      </c>
      <c r="J2566" s="10" t="s">
        <v>1344</v>
      </c>
      <c r="K2566" s="29" t="s">
        <v>1057</v>
      </c>
    </row>
    <row r="2567" spans="1:11" ht="116.25" customHeight="1" x14ac:dyDescent="0.25">
      <c r="A2567" s="62"/>
      <c r="B2567" s="13" t="s">
        <v>11</v>
      </c>
      <c r="C2567" s="54" t="s">
        <v>1384</v>
      </c>
      <c r="D2567" s="70">
        <v>3114006107</v>
      </c>
      <c r="E2567" s="29" t="s">
        <v>1385</v>
      </c>
      <c r="F2567" s="29" t="s">
        <v>879</v>
      </c>
      <c r="G2567" s="29" t="s">
        <v>1386</v>
      </c>
      <c r="H2567" s="29" t="s">
        <v>1386</v>
      </c>
      <c r="I2567" s="54" t="s">
        <v>453</v>
      </c>
      <c r="J2567" s="10" t="s">
        <v>1344</v>
      </c>
      <c r="K2567" s="3" t="s">
        <v>444</v>
      </c>
    </row>
    <row r="2568" spans="1:11" ht="116.25" customHeight="1" x14ac:dyDescent="0.25">
      <c r="A2568" s="62"/>
      <c r="B2568" s="13" t="s">
        <v>11</v>
      </c>
      <c r="C2568" s="54" t="s">
        <v>1387</v>
      </c>
      <c r="D2568" s="70">
        <v>3114006139</v>
      </c>
      <c r="E2568" s="29" t="s">
        <v>1385</v>
      </c>
      <c r="F2568" s="29" t="s">
        <v>879</v>
      </c>
      <c r="G2568" s="29" t="s">
        <v>1388</v>
      </c>
      <c r="H2568" s="29" t="s">
        <v>1388</v>
      </c>
      <c r="I2568" s="54" t="s">
        <v>453</v>
      </c>
      <c r="J2568" s="10" t="s">
        <v>1344</v>
      </c>
      <c r="K2568" s="3" t="s">
        <v>444</v>
      </c>
    </row>
    <row r="2569" spans="1:11" ht="116.25" customHeight="1" x14ac:dyDescent="0.25">
      <c r="A2569" s="62"/>
      <c r="B2569" s="13" t="s">
        <v>11</v>
      </c>
      <c r="C2569" s="54" t="s">
        <v>1389</v>
      </c>
      <c r="D2569" s="70">
        <v>3119002177</v>
      </c>
      <c r="E2569" s="29" t="s">
        <v>1390</v>
      </c>
      <c r="F2569" s="29" t="s">
        <v>1447</v>
      </c>
      <c r="G2569" s="29" t="s">
        <v>1391</v>
      </c>
      <c r="H2569" s="29" t="s">
        <v>1391</v>
      </c>
      <c r="I2569" s="54" t="s">
        <v>10</v>
      </c>
      <c r="J2569" s="10" t="s">
        <v>1344</v>
      </c>
      <c r="K2569" s="29" t="s">
        <v>1252</v>
      </c>
    </row>
    <row r="2570" spans="1:11" ht="116.25" customHeight="1" x14ac:dyDescent="0.25">
      <c r="A2570" s="62"/>
      <c r="B2570" s="13" t="s">
        <v>11</v>
      </c>
      <c r="C2570" s="54" t="s">
        <v>1392</v>
      </c>
      <c r="D2570" s="70">
        <v>3119002184</v>
      </c>
      <c r="E2570" s="29" t="s">
        <v>1393</v>
      </c>
      <c r="F2570" s="29" t="s">
        <v>880</v>
      </c>
      <c r="G2570" s="29" t="s">
        <v>1394</v>
      </c>
      <c r="H2570" s="29" t="s">
        <v>1394</v>
      </c>
      <c r="I2570" s="54" t="s">
        <v>449</v>
      </c>
      <c r="J2570" s="10" t="s">
        <v>1344</v>
      </c>
      <c r="K2570" s="3" t="s">
        <v>444</v>
      </c>
    </row>
    <row r="2571" spans="1:11" ht="116.25" customHeight="1" x14ac:dyDescent="0.25">
      <c r="A2571" s="62"/>
      <c r="B2571" s="13" t="s">
        <v>11</v>
      </c>
      <c r="C2571" s="54" t="s">
        <v>1395</v>
      </c>
      <c r="D2571" s="70">
        <v>3119002191</v>
      </c>
      <c r="E2571" s="29" t="s">
        <v>1396</v>
      </c>
      <c r="F2571" s="29" t="s">
        <v>1447</v>
      </c>
      <c r="G2571" s="29" t="s">
        <v>1397</v>
      </c>
      <c r="H2571" s="29" t="s">
        <v>1397</v>
      </c>
      <c r="I2571" s="54" t="s">
        <v>10</v>
      </c>
      <c r="J2571" s="10" t="s">
        <v>1344</v>
      </c>
      <c r="K2571" s="29" t="s">
        <v>1252</v>
      </c>
    </row>
    <row r="2572" spans="1:11" ht="116.25" customHeight="1" x14ac:dyDescent="0.25">
      <c r="A2572" s="62"/>
      <c r="B2572" s="13" t="s">
        <v>11</v>
      </c>
      <c r="C2572" s="54" t="s">
        <v>1398</v>
      </c>
      <c r="D2572" s="70">
        <v>3119002219</v>
      </c>
      <c r="E2572" s="29" t="s">
        <v>1399</v>
      </c>
      <c r="F2572" s="29" t="s">
        <v>880</v>
      </c>
      <c r="G2572" s="29" t="s">
        <v>1400</v>
      </c>
      <c r="H2572" s="29" t="s">
        <v>1400</v>
      </c>
      <c r="I2572" s="54" t="s">
        <v>448</v>
      </c>
      <c r="J2572" s="10" t="s">
        <v>1344</v>
      </c>
      <c r="K2572" s="3" t="s">
        <v>444</v>
      </c>
    </row>
    <row r="2573" spans="1:11" ht="116.25" customHeight="1" x14ac:dyDescent="0.25">
      <c r="A2573" s="62"/>
      <c r="B2573" s="13" t="s">
        <v>11</v>
      </c>
      <c r="C2573" s="54" t="s">
        <v>1401</v>
      </c>
      <c r="D2573" s="70">
        <v>3119002226</v>
      </c>
      <c r="E2573" s="29" t="s">
        <v>1356</v>
      </c>
      <c r="F2573" s="29" t="s">
        <v>879</v>
      </c>
      <c r="G2573" s="29" t="s">
        <v>1402</v>
      </c>
      <c r="H2573" s="29" t="s">
        <v>1402</v>
      </c>
      <c r="I2573" s="54" t="s">
        <v>450</v>
      </c>
      <c r="J2573" s="10" t="s">
        <v>1344</v>
      </c>
      <c r="K2573" s="29" t="s">
        <v>1057</v>
      </c>
    </row>
    <row r="2574" spans="1:11" ht="116.25" customHeight="1" x14ac:dyDescent="0.25">
      <c r="A2574" s="62"/>
      <c r="B2574" s="13" t="s">
        <v>11</v>
      </c>
      <c r="C2574" s="54" t="s">
        <v>1403</v>
      </c>
      <c r="D2574" s="70">
        <v>3119002265</v>
      </c>
      <c r="E2574" s="29" t="s">
        <v>1404</v>
      </c>
      <c r="F2574" s="29" t="s">
        <v>880</v>
      </c>
      <c r="G2574" s="29" t="s">
        <v>1405</v>
      </c>
      <c r="H2574" s="29" t="s">
        <v>1405</v>
      </c>
      <c r="I2574" s="54" t="s">
        <v>447</v>
      </c>
      <c r="J2574" s="10" t="s">
        <v>1344</v>
      </c>
      <c r="K2574" s="29" t="s">
        <v>1057</v>
      </c>
    </row>
    <row r="2575" spans="1:11" ht="116.25" customHeight="1" x14ac:dyDescent="0.25">
      <c r="A2575" s="62"/>
      <c r="B2575" s="13" t="s">
        <v>11</v>
      </c>
      <c r="C2575" s="54" t="s">
        <v>5179</v>
      </c>
      <c r="D2575" s="70" t="s">
        <v>5180</v>
      </c>
      <c r="E2575" s="29"/>
      <c r="F2575" s="29" t="s">
        <v>880</v>
      </c>
      <c r="G2575" s="29" t="s">
        <v>5181</v>
      </c>
      <c r="H2575" s="29" t="s">
        <v>5181</v>
      </c>
      <c r="I2575" s="54" t="s">
        <v>449</v>
      </c>
      <c r="J2575" s="10" t="s">
        <v>1344</v>
      </c>
      <c r="K2575" s="3" t="s">
        <v>444</v>
      </c>
    </row>
    <row r="2576" spans="1:11" ht="116.25" customHeight="1" x14ac:dyDescent="0.25">
      <c r="A2576" s="62"/>
      <c r="B2576" s="13" t="s">
        <v>11</v>
      </c>
      <c r="C2576" s="54" t="s">
        <v>5179</v>
      </c>
      <c r="D2576" s="70"/>
      <c r="E2576" s="29"/>
      <c r="F2576" s="29" t="s">
        <v>879</v>
      </c>
      <c r="G2576" s="29" t="s">
        <v>5181</v>
      </c>
      <c r="H2576" s="29" t="s">
        <v>5181</v>
      </c>
      <c r="I2576" s="54" t="s">
        <v>449</v>
      </c>
      <c r="J2576" s="10" t="s">
        <v>1344</v>
      </c>
      <c r="K2576" s="3" t="s">
        <v>444</v>
      </c>
    </row>
    <row r="2577" spans="1:11" ht="116.25" customHeight="1" x14ac:dyDescent="0.25">
      <c r="A2577" s="62"/>
      <c r="B2577" s="13" t="s">
        <v>11</v>
      </c>
      <c r="C2577" s="54" t="s">
        <v>1406</v>
      </c>
      <c r="D2577" s="70">
        <v>3119002459</v>
      </c>
      <c r="E2577" s="29" t="s">
        <v>1407</v>
      </c>
      <c r="F2577" s="29" t="s">
        <v>879</v>
      </c>
      <c r="G2577" s="29" t="s">
        <v>1408</v>
      </c>
      <c r="H2577" s="29" t="s">
        <v>1408</v>
      </c>
      <c r="I2577" s="54" t="s">
        <v>454</v>
      </c>
      <c r="J2577" s="10" t="s">
        <v>1344</v>
      </c>
      <c r="K2577" s="29" t="s">
        <v>1057</v>
      </c>
    </row>
    <row r="2578" spans="1:11" ht="116.25" customHeight="1" x14ac:dyDescent="0.25">
      <c r="A2578" s="62"/>
      <c r="B2578" s="13" t="s">
        <v>11</v>
      </c>
      <c r="C2578" s="54" t="s">
        <v>1409</v>
      </c>
      <c r="D2578" s="70">
        <v>3119002515</v>
      </c>
      <c r="E2578" s="29" t="s">
        <v>1410</v>
      </c>
      <c r="F2578" s="29" t="s">
        <v>1447</v>
      </c>
      <c r="G2578" s="29" t="s">
        <v>1411</v>
      </c>
      <c r="H2578" s="29" t="s">
        <v>1411</v>
      </c>
      <c r="I2578" s="54" t="s">
        <v>10</v>
      </c>
      <c r="J2578" s="10" t="s">
        <v>1344</v>
      </c>
      <c r="K2578" s="29" t="s">
        <v>1252</v>
      </c>
    </row>
    <row r="2579" spans="1:11" ht="116.25" customHeight="1" x14ac:dyDescent="0.25">
      <c r="A2579" s="62"/>
      <c r="B2579" s="13" t="s">
        <v>11</v>
      </c>
      <c r="C2579" s="54" t="s">
        <v>1412</v>
      </c>
      <c r="D2579" s="70">
        <v>3119002593</v>
      </c>
      <c r="E2579" s="29" t="s">
        <v>1413</v>
      </c>
      <c r="F2579" s="29" t="s">
        <v>879</v>
      </c>
      <c r="G2579" s="29" t="s">
        <v>1414</v>
      </c>
      <c r="H2579" s="29" t="s">
        <v>1414</v>
      </c>
      <c r="I2579" s="54" t="s">
        <v>454</v>
      </c>
      <c r="J2579" s="10" t="s">
        <v>1344</v>
      </c>
      <c r="K2579" s="29" t="s">
        <v>1057</v>
      </c>
    </row>
    <row r="2580" spans="1:11" ht="116.25" customHeight="1" x14ac:dyDescent="0.25">
      <c r="A2580" s="62"/>
      <c r="B2580" s="13" t="s">
        <v>11</v>
      </c>
      <c r="C2580" s="54" t="s">
        <v>1415</v>
      </c>
      <c r="D2580" s="70">
        <v>3119003533</v>
      </c>
      <c r="E2580" s="29" t="s">
        <v>1416</v>
      </c>
      <c r="F2580" s="29" t="s">
        <v>879</v>
      </c>
      <c r="G2580" s="29" t="s">
        <v>1417</v>
      </c>
      <c r="H2580" s="29" t="s">
        <v>1417</v>
      </c>
      <c r="I2580" s="54" t="s">
        <v>446</v>
      </c>
      <c r="J2580" s="10" t="s">
        <v>1344</v>
      </c>
      <c r="K2580" s="29" t="s">
        <v>1057</v>
      </c>
    </row>
    <row r="2581" spans="1:11" ht="116.25" customHeight="1" x14ac:dyDescent="0.25">
      <c r="A2581" s="62"/>
      <c r="B2581" s="13" t="s">
        <v>11</v>
      </c>
      <c r="C2581" s="54" t="s">
        <v>1418</v>
      </c>
      <c r="D2581" s="70">
        <v>3119003597</v>
      </c>
      <c r="E2581" s="29" t="s">
        <v>1419</v>
      </c>
      <c r="F2581" s="29" t="s">
        <v>879</v>
      </c>
      <c r="G2581" s="29" t="s">
        <v>1420</v>
      </c>
      <c r="H2581" s="29" t="s">
        <v>1420</v>
      </c>
      <c r="I2581" s="54" t="s">
        <v>449</v>
      </c>
      <c r="J2581" s="10" t="s">
        <v>1344</v>
      </c>
      <c r="K2581" s="3" t="s">
        <v>444</v>
      </c>
    </row>
    <row r="2582" spans="1:11" ht="116.25" customHeight="1" x14ac:dyDescent="0.25">
      <c r="A2582" s="62"/>
      <c r="B2582" s="13" t="s">
        <v>11</v>
      </c>
      <c r="C2582" s="54" t="s">
        <v>1421</v>
      </c>
      <c r="D2582" s="70">
        <v>3119003685</v>
      </c>
      <c r="E2582" s="29" t="s">
        <v>1359</v>
      </c>
      <c r="F2582" s="29" t="s">
        <v>879</v>
      </c>
      <c r="G2582" s="29" t="s">
        <v>1422</v>
      </c>
      <c r="H2582" s="29" t="s">
        <v>1422</v>
      </c>
      <c r="I2582" s="54" t="s">
        <v>448</v>
      </c>
      <c r="J2582" s="10" t="s">
        <v>1344</v>
      </c>
      <c r="K2582" s="3" t="s">
        <v>444</v>
      </c>
    </row>
    <row r="2583" spans="1:11" ht="116.25" customHeight="1" x14ac:dyDescent="0.25">
      <c r="A2583" s="62"/>
      <c r="B2583" s="13" t="s">
        <v>11</v>
      </c>
      <c r="C2583" s="54" t="s">
        <v>1423</v>
      </c>
      <c r="D2583" s="70">
        <v>3119003710</v>
      </c>
      <c r="E2583" s="29" t="s">
        <v>1367</v>
      </c>
      <c r="F2583" s="29" t="s">
        <v>879</v>
      </c>
      <c r="G2583" s="29" t="s">
        <v>1424</v>
      </c>
      <c r="H2583" s="29" t="s">
        <v>1424</v>
      </c>
      <c r="I2583" s="54" t="s">
        <v>443</v>
      </c>
      <c r="J2583" s="10" t="s">
        <v>1344</v>
      </c>
      <c r="K2583" s="3" t="s">
        <v>444</v>
      </c>
    </row>
    <row r="2584" spans="1:11" ht="116.25" customHeight="1" x14ac:dyDescent="0.25">
      <c r="A2584" s="62"/>
      <c r="B2584" s="13" t="s">
        <v>11</v>
      </c>
      <c r="C2584" s="54" t="s">
        <v>1425</v>
      </c>
      <c r="D2584" s="70">
        <v>3119004696</v>
      </c>
      <c r="E2584" s="29" t="s">
        <v>1346</v>
      </c>
      <c r="F2584" s="29" t="s">
        <v>879</v>
      </c>
      <c r="G2584" s="29" t="s">
        <v>1426</v>
      </c>
      <c r="H2584" s="29" t="s">
        <v>1426</v>
      </c>
      <c r="I2584" s="54" t="s">
        <v>445</v>
      </c>
      <c r="J2584" s="10" t="s">
        <v>1344</v>
      </c>
      <c r="K2584" s="29" t="s">
        <v>1057</v>
      </c>
    </row>
    <row r="2585" spans="1:11" ht="116.25" customHeight="1" x14ac:dyDescent="0.25">
      <c r="A2585" s="62"/>
      <c r="B2585" s="13" t="s">
        <v>11</v>
      </c>
      <c r="C2585" s="54" t="s">
        <v>1427</v>
      </c>
      <c r="D2585" s="70">
        <v>3119004738</v>
      </c>
      <c r="E2585" s="29" t="s">
        <v>1428</v>
      </c>
      <c r="F2585" s="29" t="s">
        <v>880</v>
      </c>
      <c r="G2585" s="29" t="s">
        <v>1429</v>
      </c>
      <c r="H2585" s="29" t="s">
        <v>1429</v>
      </c>
      <c r="I2585" s="54" t="s">
        <v>446</v>
      </c>
      <c r="J2585" s="10" t="s">
        <v>1344</v>
      </c>
      <c r="K2585" s="29" t="s">
        <v>1057</v>
      </c>
    </row>
    <row r="2586" spans="1:11" ht="116.25" customHeight="1" x14ac:dyDescent="0.25">
      <c r="A2586" s="62"/>
      <c r="B2586" s="13" t="s">
        <v>11</v>
      </c>
      <c r="C2586" s="54" t="s">
        <v>1430</v>
      </c>
      <c r="D2586" s="70">
        <v>3119004745</v>
      </c>
      <c r="E2586" s="29" t="s">
        <v>1431</v>
      </c>
      <c r="F2586" s="29" t="s">
        <v>880</v>
      </c>
      <c r="G2586" s="29" t="s">
        <v>1432</v>
      </c>
      <c r="H2586" s="29" t="s">
        <v>1432</v>
      </c>
      <c r="I2586" s="54" t="s">
        <v>445</v>
      </c>
      <c r="J2586" s="10" t="s">
        <v>1344</v>
      </c>
      <c r="K2586" s="29" t="s">
        <v>1057</v>
      </c>
    </row>
    <row r="2587" spans="1:11" ht="116.25" customHeight="1" x14ac:dyDescent="0.25">
      <c r="A2587" s="62"/>
      <c r="B2587" s="13" t="s">
        <v>11</v>
      </c>
      <c r="C2587" s="54" t="s">
        <v>1433</v>
      </c>
      <c r="D2587" s="70">
        <v>3119004752</v>
      </c>
      <c r="E2587" s="29" t="s">
        <v>1434</v>
      </c>
      <c r="F2587" s="29" t="s">
        <v>880</v>
      </c>
      <c r="G2587" s="29" t="s">
        <v>1435</v>
      </c>
      <c r="H2587" s="29" t="s">
        <v>1435</v>
      </c>
      <c r="I2587" s="54" t="s">
        <v>454</v>
      </c>
      <c r="J2587" s="10" t="s">
        <v>1344</v>
      </c>
      <c r="K2587" s="29" t="s">
        <v>1057</v>
      </c>
    </row>
    <row r="2588" spans="1:11" ht="116.25" customHeight="1" x14ac:dyDescent="0.25">
      <c r="A2588" s="62"/>
      <c r="B2588" s="13" t="s">
        <v>11</v>
      </c>
      <c r="C2588" s="54" t="s">
        <v>5182</v>
      </c>
      <c r="D2588" s="70" t="s">
        <v>5183</v>
      </c>
      <c r="E2588" s="29"/>
      <c r="F2588" s="29" t="s">
        <v>880</v>
      </c>
      <c r="G2588" s="29" t="s">
        <v>5184</v>
      </c>
      <c r="H2588" s="29" t="s">
        <v>5184</v>
      </c>
      <c r="I2588" s="54" t="s">
        <v>448</v>
      </c>
      <c r="J2588" s="10" t="s">
        <v>1344</v>
      </c>
      <c r="K2588" s="3" t="s">
        <v>444</v>
      </c>
    </row>
    <row r="2589" spans="1:11" ht="116.25" customHeight="1" x14ac:dyDescent="0.25">
      <c r="A2589" s="62"/>
      <c r="B2589" s="13" t="s">
        <v>11</v>
      </c>
      <c r="C2589" s="54" t="s">
        <v>5182</v>
      </c>
      <c r="D2589" s="70"/>
      <c r="E2589" s="29"/>
      <c r="F2589" s="29" t="s">
        <v>879</v>
      </c>
      <c r="G2589" s="29" t="s">
        <v>5184</v>
      </c>
      <c r="H2589" s="29" t="s">
        <v>5184</v>
      </c>
      <c r="I2589" s="54" t="s">
        <v>448</v>
      </c>
      <c r="J2589" s="10" t="s">
        <v>1344</v>
      </c>
      <c r="K2589" s="3" t="s">
        <v>444</v>
      </c>
    </row>
    <row r="2590" spans="1:11" ht="116.25" customHeight="1" x14ac:dyDescent="0.25">
      <c r="A2590" s="62"/>
      <c r="B2590" s="13" t="s">
        <v>11</v>
      </c>
      <c r="C2590" s="54" t="s">
        <v>1436</v>
      </c>
      <c r="D2590" s="70">
        <v>3119004791</v>
      </c>
      <c r="E2590" s="29" t="s">
        <v>1437</v>
      </c>
      <c r="F2590" s="29" t="s">
        <v>1447</v>
      </c>
      <c r="G2590" s="29" t="s">
        <v>1438</v>
      </c>
      <c r="H2590" s="29" t="s">
        <v>1438</v>
      </c>
      <c r="I2590" s="54" t="s">
        <v>10</v>
      </c>
      <c r="J2590" s="10" t="s">
        <v>1344</v>
      </c>
      <c r="K2590" s="29" t="s">
        <v>1252</v>
      </c>
    </row>
    <row r="2591" spans="1:11" ht="116.25" customHeight="1" x14ac:dyDescent="0.25">
      <c r="A2591" s="62"/>
      <c r="B2591" s="13" t="s">
        <v>11</v>
      </c>
      <c r="C2591" s="54" t="s">
        <v>1439</v>
      </c>
      <c r="D2591" s="70">
        <v>3119007760</v>
      </c>
      <c r="E2591" s="29" t="s">
        <v>1440</v>
      </c>
      <c r="F2591" s="29" t="s">
        <v>879</v>
      </c>
      <c r="G2591" s="29"/>
      <c r="H2591" s="29" t="s">
        <v>1441</v>
      </c>
      <c r="I2591" s="54" t="s">
        <v>450</v>
      </c>
      <c r="J2591" s="10" t="s">
        <v>1344</v>
      </c>
      <c r="K2591" s="3" t="s">
        <v>444</v>
      </c>
    </row>
    <row r="2592" spans="1:11" ht="116.25" customHeight="1" x14ac:dyDescent="0.25">
      <c r="A2592" s="62"/>
      <c r="B2592" s="13" t="s">
        <v>11</v>
      </c>
      <c r="C2592" s="54" t="s">
        <v>1442</v>
      </c>
      <c r="D2592" s="70">
        <v>3119007873</v>
      </c>
      <c r="E2592" s="29" t="s">
        <v>1443</v>
      </c>
      <c r="F2592" s="29" t="s">
        <v>879</v>
      </c>
      <c r="G2592" s="29" t="s">
        <v>1444</v>
      </c>
      <c r="H2592" s="29" t="s">
        <v>1444</v>
      </c>
      <c r="I2592" s="54" t="s">
        <v>447</v>
      </c>
      <c r="J2592" s="10" t="s">
        <v>1344</v>
      </c>
      <c r="K2592" s="3" t="s">
        <v>444</v>
      </c>
    </row>
    <row r="2593" spans="1:11" ht="116.25" customHeight="1" x14ac:dyDescent="0.25">
      <c r="A2593" s="62"/>
      <c r="B2593" s="13" t="s">
        <v>11</v>
      </c>
      <c r="C2593" s="54" t="s">
        <v>1445</v>
      </c>
      <c r="D2593" s="70">
        <v>3114005689</v>
      </c>
      <c r="E2593" s="29" t="s">
        <v>1446</v>
      </c>
      <c r="F2593" s="29" t="s">
        <v>880</v>
      </c>
      <c r="G2593" s="29" t="s">
        <v>1448</v>
      </c>
      <c r="H2593" s="29" t="s">
        <v>1448</v>
      </c>
      <c r="I2593" s="54" t="s">
        <v>445</v>
      </c>
      <c r="J2593" s="10" t="s">
        <v>1344</v>
      </c>
      <c r="K2593" s="13" t="s">
        <v>1252</v>
      </c>
    </row>
    <row r="2594" spans="1:11" ht="116.25" customHeight="1" x14ac:dyDescent="0.25">
      <c r="A2594" s="62"/>
      <c r="B2594" s="13" t="s">
        <v>11</v>
      </c>
      <c r="C2594" s="54" t="s">
        <v>1445</v>
      </c>
      <c r="D2594" s="70"/>
      <c r="E2594" s="29"/>
      <c r="F2594" s="29" t="s">
        <v>879</v>
      </c>
      <c r="G2594" s="29" t="s">
        <v>1448</v>
      </c>
      <c r="H2594" s="29" t="s">
        <v>1448</v>
      </c>
      <c r="I2594" s="54" t="s">
        <v>445</v>
      </c>
      <c r="J2594" s="10" t="s">
        <v>1344</v>
      </c>
      <c r="K2594" s="3" t="s">
        <v>444</v>
      </c>
    </row>
    <row r="2595" spans="1:11" ht="116.25" customHeight="1" x14ac:dyDescent="0.25">
      <c r="A2595" s="62"/>
      <c r="B2595" s="13" t="s">
        <v>11</v>
      </c>
      <c r="C2595" s="54" t="s">
        <v>1449</v>
      </c>
      <c r="D2595" s="70">
        <v>3114005696</v>
      </c>
      <c r="E2595" s="29" t="s">
        <v>1362</v>
      </c>
      <c r="F2595" s="29" t="s">
        <v>1447</v>
      </c>
      <c r="G2595" s="29" t="s">
        <v>1450</v>
      </c>
      <c r="H2595" s="29" t="s">
        <v>1450</v>
      </c>
      <c r="I2595" s="54" t="s">
        <v>10</v>
      </c>
      <c r="J2595" s="10" t="s">
        <v>1344</v>
      </c>
      <c r="K2595" s="13" t="s">
        <v>1252</v>
      </c>
    </row>
    <row r="2596" spans="1:11" ht="116.25" customHeight="1" x14ac:dyDescent="0.25">
      <c r="A2596" s="62"/>
      <c r="B2596" s="13" t="s">
        <v>11</v>
      </c>
      <c r="C2596" s="54" t="s">
        <v>1355</v>
      </c>
      <c r="D2596" s="70">
        <v>3114005745</v>
      </c>
      <c r="E2596" s="29" t="s">
        <v>1356</v>
      </c>
      <c r="F2596" s="29" t="s">
        <v>1447</v>
      </c>
      <c r="G2596" s="29" t="s">
        <v>1357</v>
      </c>
      <c r="H2596" s="29" t="s">
        <v>1357</v>
      </c>
      <c r="I2596" s="54" t="s">
        <v>10</v>
      </c>
      <c r="J2596" s="10" t="s">
        <v>1344</v>
      </c>
      <c r="K2596" s="13" t="s">
        <v>1252</v>
      </c>
    </row>
    <row r="2597" spans="1:11" ht="116.25" customHeight="1" x14ac:dyDescent="0.25">
      <c r="A2597" s="62"/>
      <c r="B2597" s="13" t="s">
        <v>11</v>
      </c>
      <c r="C2597" s="54" t="s">
        <v>1451</v>
      </c>
      <c r="D2597" s="70">
        <v>3114005921</v>
      </c>
      <c r="E2597" s="29" t="s">
        <v>1428</v>
      </c>
      <c r="F2597" s="29" t="s">
        <v>1447</v>
      </c>
      <c r="G2597" s="29" t="s">
        <v>1452</v>
      </c>
      <c r="H2597" s="29" t="s">
        <v>1452</v>
      </c>
      <c r="I2597" s="54" t="s">
        <v>10</v>
      </c>
      <c r="J2597" s="10" t="s">
        <v>1344</v>
      </c>
      <c r="K2597" s="13" t="s">
        <v>1252</v>
      </c>
    </row>
    <row r="2598" spans="1:11" ht="116.25" customHeight="1" x14ac:dyDescent="0.25">
      <c r="A2598" s="62"/>
      <c r="B2598" s="13" t="s">
        <v>11</v>
      </c>
      <c r="C2598" s="54" t="s">
        <v>1453</v>
      </c>
      <c r="D2598" s="70">
        <v>3114005953</v>
      </c>
      <c r="E2598" s="29" t="s">
        <v>1349</v>
      </c>
      <c r="F2598" s="29" t="s">
        <v>1447</v>
      </c>
      <c r="G2598" s="29" t="s">
        <v>1454</v>
      </c>
      <c r="H2598" s="29" t="s">
        <v>1454</v>
      </c>
      <c r="I2598" s="54" t="s">
        <v>10</v>
      </c>
      <c r="J2598" s="10" t="s">
        <v>1344</v>
      </c>
      <c r="K2598" s="13" t="s">
        <v>1252</v>
      </c>
    </row>
    <row r="2599" spans="1:11" ht="116.25" customHeight="1" x14ac:dyDescent="0.25">
      <c r="A2599" s="62"/>
      <c r="B2599" s="13" t="s">
        <v>11</v>
      </c>
      <c r="C2599" s="54" t="s">
        <v>1455</v>
      </c>
      <c r="D2599" s="70">
        <v>3114005992</v>
      </c>
      <c r="E2599" s="29" t="s">
        <v>1456</v>
      </c>
      <c r="F2599" s="29" t="s">
        <v>1447</v>
      </c>
      <c r="G2599" s="29" t="s">
        <v>1457</v>
      </c>
      <c r="H2599" s="29" t="s">
        <v>1457</v>
      </c>
      <c r="I2599" s="54" t="s">
        <v>10</v>
      </c>
      <c r="J2599" s="10" t="s">
        <v>1344</v>
      </c>
      <c r="K2599" s="13" t="s">
        <v>1252</v>
      </c>
    </row>
    <row r="2600" spans="1:11" ht="116.25" customHeight="1" x14ac:dyDescent="0.25">
      <c r="A2600" s="62"/>
      <c r="B2600" s="13" t="s">
        <v>11</v>
      </c>
      <c r="C2600" s="54" t="s">
        <v>1458</v>
      </c>
      <c r="D2600" s="70">
        <v>3119003773</v>
      </c>
      <c r="E2600" s="29"/>
      <c r="F2600" s="29" t="s">
        <v>880</v>
      </c>
      <c r="G2600" s="29" t="s">
        <v>1459</v>
      </c>
      <c r="H2600" s="29" t="s">
        <v>1459</v>
      </c>
      <c r="I2600" s="54" t="s">
        <v>443</v>
      </c>
      <c r="J2600" s="10" t="s">
        <v>1344</v>
      </c>
      <c r="K2600" s="13" t="s">
        <v>1252</v>
      </c>
    </row>
    <row r="2601" spans="1:11" ht="116.25" customHeight="1" x14ac:dyDescent="0.25">
      <c r="A2601" s="62"/>
      <c r="B2601" s="13" t="s">
        <v>11</v>
      </c>
      <c r="C2601" s="54" t="s">
        <v>1458</v>
      </c>
      <c r="D2601" s="70"/>
      <c r="E2601" s="29"/>
      <c r="F2601" s="29" t="s">
        <v>879</v>
      </c>
      <c r="G2601" s="29" t="s">
        <v>1459</v>
      </c>
      <c r="H2601" s="29" t="s">
        <v>1459</v>
      </c>
      <c r="I2601" s="54" t="s">
        <v>443</v>
      </c>
      <c r="J2601" s="10" t="s">
        <v>1344</v>
      </c>
      <c r="K2601" s="3" t="s">
        <v>444</v>
      </c>
    </row>
    <row r="2602" spans="1:11" ht="116.25" customHeight="1" x14ac:dyDescent="0.25">
      <c r="A2602" s="62"/>
      <c r="B2602" s="13" t="s">
        <v>11</v>
      </c>
      <c r="C2602" s="54" t="s">
        <v>1460</v>
      </c>
      <c r="D2602" s="70">
        <v>3119004632</v>
      </c>
      <c r="E2602" s="29" t="s">
        <v>1461</v>
      </c>
      <c r="F2602" s="29" t="s">
        <v>1447</v>
      </c>
      <c r="G2602" s="29" t="s">
        <v>1462</v>
      </c>
      <c r="H2602" s="29" t="s">
        <v>1462</v>
      </c>
      <c r="I2602" s="54" t="s">
        <v>10</v>
      </c>
      <c r="J2602" s="10" t="s">
        <v>1344</v>
      </c>
      <c r="K2602" s="13" t="s">
        <v>1252</v>
      </c>
    </row>
    <row r="2603" spans="1:11" ht="116.25" customHeight="1" x14ac:dyDescent="0.25">
      <c r="A2603" s="62"/>
      <c r="B2603" s="13" t="s">
        <v>11</v>
      </c>
      <c r="C2603" s="54" t="s">
        <v>1463</v>
      </c>
      <c r="D2603" s="70">
        <v>3119004706</v>
      </c>
      <c r="E2603" s="29" t="s">
        <v>1437</v>
      </c>
      <c r="F2603" s="29" t="s">
        <v>880</v>
      </c>
      <c r="G2603" s="29" t="s">
        <v>1464</v>
      </c>
      <c r="H2603" s="29" t="s">
        <v>1464</v>
      </c>
      <c r="I2603" s="54" t="s">
        <v>450</v>
      </c>
      <c r="J2603" s="10" t="s">
        <v>1344</v>
      </c>
      <c r="K2603" s="13" t="s">
        <v>1252</v>
      </c>
    </row>
    <row r="2604" spans="1:11" ht="116.25" customHeight="1" x14ac:dyDescent="0.25">
      <c r="A2604" s="62"/>
      <c r="B2604" s="13" t="s">
        <v>11</v>
      </c>
      <c r="C2604" s="54" t="s">
        <v>1463</v>
      </c>
      <c r="D2604" s="70"/>
      <c r="E2604" s="29"/>
      <c r="F2604" s="29" t="s">
        <v>879</v>
      </c>
      <c r="G2604" s="29" t="s">
        <v>1464</v>
      </c>
      <c r="H2604" s="29" t="s">
        <v>1464</v>
      </c>
      <c r="I2604" s="54" t="s">
        <v>450</v>
      </c>
      <c r="J2604" s="10" t="s">
        <v>1344</v>
      </c>
      <c r="K2604" s="3" t="s">
        <v>444</v>
      </c>
    </row>
    <row r="2605" spans="1:11" ht="116.25" customHeight="1" x14ac:dyDescent="0.25">
      <c r="A2605" s="62"/>
      <c r="B2605" s="13" t="s">
        <v>11</v>
      </c>
      <c r="C2605" s="54" t="s">
        <v>1465</v>
      </c>
      <c r="D2605" s="70">
        <v>3119004939</v>
      </c>
      <c r="E2605" s="29" t="s">
        <v>1356</v>
      </c>
      <c r="F2605" s="29" t="s">
        <v>1447</v>
      </c>
      <c r="G2605" s="29" t="s">
        <v>1466</v>
      </c>
      <c r="H2605" s="29" t="s">
        <v>1466</v>
      </c>
      <c r="I2605" s="54" t="s">
        <v>10</v>
      </c>
      <c r="J2605" s="10" t="s">
        <v>1344</v>
      </c>
      <c r="K2605" s="13" t="s">
        <v>1252</v>
      </c>
    </row>
    <row r="2606" spans="1:11" ht="116.25" customHeight="1" x14ac:dyDescent="0.25">
      <c r="A2606" s="62"/>
      <c r="B2606" s="13" t="s">
        <v>11</v>
      </c>
      <c r="C2606" s="54" t="s">
        <v>1467</v>
      </c>
      <c r="D2606" s="70">
        <v>3119003300</v>
      </c>
      <c r="E2606" s="29">
        <v>35815</v>
      </c>
      <c r="F2606" s="29" t="s">
        <v>1468</v>
      </c>
      <c r="G2606" s="29" t="s">
        <v>1469</v>
      </c>
      <c r="H2606" s="29" t="s">
        <v>1469</v>
      </c>
      <c r="I2606" s="54" t="s">
        <v>452</v>
      </c>
      <c r="J2606" s="10" t="s">
        <v>1344</v>
      </c>
      <c r="K2606" s="29" t="s">
        <v>1057</v>
      </c>
    </row>
    <row r="2607" spans="1:11" ht="116.25" customHeight="1" x14ac:dyDescent="0.25">
      <c r="A2607" s="62"/>
      <c r="B2607" s="13" t="s">
        <v>11</v>
      </c>
      <c r="C2607" s="54" t="s">
        <v>1470</v>
      </c>
      <c r="D2607" s="70" t="s">
        <v>5185</v>
      </c>
      <c r="E2607" s="29">
        <v>39932</v>
      </c>
      <c r="F2607" s="29" t="s">
        <v>1471</v>
      </c>
      <c r="G2607" s="29" t="s">
        <v>1472</v>
      </c>
      <c r="H2607" s="29" t="s">
        <v>1472</v>
      </c>
      <c r="I2607" s="54" t="s">
        <v>450</v>
      </c>
      <c r="J2607" s="10" t="s">
        <v>1344</v>
      </c>
      <c r="K2607" s="13" t="s">
        <v>1252</v>
      </c>
    </row>
    <row r="2608" spans="1:11" ht="116.25" customHeight="1" x14ac:dyDescent="0.25">
      <c r="A2608" s="62"/>
      <c r="B2608" s="13" t="s">
        <v>11</v>
      </c>
      <c r="C2608" s="54" t="s">
        <v>1473</v>
      </c>
      <c r="D2608" s="70">
        <v>3119002152</v>
      </c>
      <c r="E2608" s="29" t="s">
        <v>1380</v>
      </c>
      <c r="F2608" s="29" t="s">
        <v>1447</v>
      </c>
      <c r="G2608" s="29" t="s">
        <v>1474</v>
      </c>
      <c r="H2608" s="29" t="s">
        <v>1474</v>
      </c>
      <c r="I2608" s="54" t="s">
        <v>10</v>
      </c>
      <c r="J2608" s="10" t="s">
        <v>1344</v>
      </c>
      <c r="K2608" s="13" t="s">
        <v>1252</v>
      </c>
    </row>
    <row r="2609" spans="1:11" ht="116.25" customHeight="1" x14ac:dyDescent="0.25">
      <c r="A2609" s="62"/>
      <c r="B2609" s="13" t="s">
        <v>11</v>
      </c>
      <c r="C2609" s="54" t="s">
        <v>1475</v>
      </c>
      <c r="D2609" s="70">
        <v>3119002160</v>
      </c>
      <c r="E2609" s="29" t="s">
        <v>1476</v>
      </c>
      <c r="F2609" s="29" t="s">
        <v>880</v>
      </c>
      <c r="G2609" s="29" t="s">
        <v>1477</v>
      </c>
      <c r="H2609" s="29" t="s">
        <v>1477</v>
      </c>
      <c r="I2609" s="54" t="s">
        <v>447</v>
      </c>
      <c r="J2609" s="10" t="s">
        <v>1344</v>
      </c>
      <c r="K2609" s="13" t="s">
        <v>1252</v>
      </c>
    </row>
    <row r="2610" spans="1:11" ht="116.25" customHeight="1" x14ac:dyDescent="0.25">
      <c r="A2610" s="62"/>
      <c r="B2610" s="13" t="s">
        <v>11</v>
      </c>
      <c r="C2610" s="54" t="s">
        <v>1475</v>
      </c>
      <c r="D2610" s="70"/>
      <c r="E2610" s="29"/>
      <c r="F2610" s="29" t="s">
        <v>879</v>
      </c>
      <c r="G2610" s="29" t="s">
        <v>1521</v>
      </c>
      <c r="H2610" s="29" t="s">
        <v>1521</v>
      </c>
      <c r="I2610" s="54" t="s">
        <v>447</v>
      </c>
      <c r="J2610" s="10" t="s">
        <v>1344</v>
      </c>
      <c r="K2610" s="3" t="s">
        <v>444</v>
      </c>
    </row>
    <row r="2611" spans="1:11" ht="116.25" customHeight="1" x14ac:dyDescent="0.25">
      <c r="A2611" s="62"/>
      <c r="B2611" s="13" t="s">
        <v>11</v>
      </c>
      <c r="C2611" s="54" t="s">
        <v>1478</v>
      </c>
      <c r="D2611" s="70">
        <v>3119009045</v>
      </c>
      <c r="E2611" s="29">
        <v>43052</v>
      </c>
      <c r="F2611" s="29" t="s">
        <v>1479</v>
      </c>
      <c r="G2611" s="29" t="s">
        <v>1480</v>
      </c>
      <c r="H2611" s="29" t="s">
        <v>1480</v>
      </c>
      <c r="I2611" s="54" t="s">
        <v>451</v>
      </c>
      <c r="J2611" s="10" t="s">
        <v>1344</v>
      </c>
      <c r="K2611" s="13" t="s">
        <v>1252</v>
      </c>
    </row>
    <row r="2612" spans="1:11" ht="116.25" customHeight="1" x14ac:dyDescent="0.25">
      <c r="A2612" s="62"/>
      <c r="B2612" s="13" t="s">
        <v>11</v>
      </c>
      <c r="C2612" s="54" t="s">
        <v>1481</v>
      </c>
      <c r="D2612" s="70">
        <v>3119009292</v>
      </c>
      <c r="E2612" s="29">
        <v>43696</v>
      </c>
      <c r="F2612" s="29" t="s">
        <v>1482</v>
      </c>
      <c r="G2612" s="29" t="s">
        <v>1483</v>
      </c>
      <c r="H2612" s="29" t="s">
        <v>1483</v>
      </c>
      <c r="I2612" s="54" t="s">
        <v>443</v>
      </c>
      <c r="J2612" s="10" t="s">
        <v>1344</v>
      </c>
      <c r="K2612" s="13" t="s">
        <v>1252</v>
      </c>
    </row>
    <row r="2613" spans="1:11" ht="116.25" customHeight="1" x14ac:dyDescent="0.25">
      <c r="A2613" s="62"/>
      <c r="B2613" s="13" t="s">
        <v>11</v>
      </c>
      <c r="C2613" s="54" t="s">
        <v>1487</v>
      </c>
      <c r="D2613" s="70" t="s">
        <v>5186</v>
      </c>
      <c r="E2613" s="29">
        <v>42972</v>
      </c>
      <c r="F2613" s="29" t="s">
        <v>1488</v>
      </c>
      <c r="G2613" s="29" t="s">
        <v>1489</v>
      </c>
      <c r="H2613" s="29" t="s">
        <v>1489</v>
      </c>
      <c r="I2613" s="54" t="s">
        <v>453</v>
      </c>
      <c r="J2613" s="10" t="s">
        <v>1344</v>
      </c>
      <c r="K2613" s="13" t="s">
        <v>1252</v>
      </c>
    </row>
    <row r="2614" spans="1:11" ht="116.25" customHeight="1" x14ac:dyDescent="0.25">
      <c r="A2614" s="62"/>
      <c r="B2614" s="13" t="s">
        <v>11</v>
      </c>
      <c r="C2614" s="54" t="s">
        <v>5187</v>
      </c>
      <c r="D2614" s="70">
        <v>311405381745</v>
      </c>
      <c r="E2614" s="29">
        <v>45524</v>
      </c>
      <c r="F2614" s="29" t="s">
        <v>5188</v>
      </c>
      <c r="G2614" s="29" t="s">
        <v>5189</v>
      </c>
      <c r="H2614" s="29" t="s">
        <v>5190</v>
      </c>
      <c r="I2614" s="54" t="s">
        <v>449</v>
      </c>
      <c r="J2614" s="10" t="s">
        <v>1344</v>
      </c>
      <c r="K2614" s="13" t="s">
        <v>1252</v>
      </c>
    </row>
    <row r="2615" spans="1:11" ht="116.25" customHeight="1" x14ac:dyDescent="0.25">
      <c r="A2615" s="62"/>
      <c r="B2615" s="13" t="s">
        <v>11</v>
      </c>
      <c r="C2615" s="54" t="s">
        <v>1491</v>
      </c>
      <c r="D2615" s="70">
        <v>311401472769</v>
      </c>
      <c r="E2615" s="29">
        <v>44382</v>
      </c>
      <c r="F2615" s="29" t="s">
        <v>1492</v>
      </c>
      <c r="G2615" s="29" t="s">
        <v>1493</v>
      </c>
      <c r="H2615" s="29" t="s">
        <v>1494</v>
      </c>
      <c r="I2615" s="54" t="s">
        <v>448</v>
      </c>
      <c r="J2615" s="10" t="s">
        <v>1344</v>
      </c>
      <c r="K2615" s="13" t="s">
        <v>1252</v>
      </c>
    </row>
    <row r="2616" spans="1:11" ht="116.25" customHeight="1" x14ac:dyDescent="0.25">
      <c r="A2616" s="62"/>
      <c r="B2616" s="13" t="s">
        <v>11</v>
      </c>
      <c r="C2616" s="54" t="s">
        <v>1495</v>
      </c>
      <c r="D2616" s="70">
        <v>311418936930</v>
      </c>
      <c r="E2616" s="29">
        <v>43189</v>
      </c>
      <c r="F2616" s="29" t="s">
        <v>1490</v>
      </c>
      <c r="G2616" s="29" t="s">
        <v>1496</v>
      </c>
      <c r="H2616" s="29" t="s">
        <v>1496</v>
      </c>
      <c r="I2616" s="54" t="s">
        <v>447</v>
      </c>
      <c r="J2616" s="10" t="s">
        <v>1344</v>
      </c>
      <c r="K2616" s="13" t="s">
        <v>1252</v>
      </c>
    </row>
    <row r="2617" spans="1:11" ht="116.25" customHeight="1" x14ac:dyDescent="0.25">
      <c r="A2617" s="62"/>
      <c r="B2617" s="13" t="s">
        <v>11</v>
      </c>
      <c r="C2617" s="54" t="s">
        <v>1497</v>
      </c>
      <c r="D2617" s="70">
        <v>311900039600</v>
      </c>
      <c r="E2617" s="29">
        <v>41627</v>
      </c>
      <c r="F2617" s="29" t="s">
        <v>1498</v>
      </c>
      <c r="G2617" s="29" t="s">
        <v>1499</v>
      </c>
      <c r="H2617" s="29" t="s">
        <v>1499</v>
      </c>
      <c r="I2617" s="54" t="s">
        <v>443</v>
      </c>
      <c r="J2617" s="10" t="s">
        <v>1344</v>
      </c>
      <c r="K2617" s="13" t="s">
        <v>1252</v>
      </c>
    </row>
    <row r="2618" spans="1:11" ht="116.25" customHeight="1" x14ac:dyDescent="0.25">
      <c r="A2618" s="62"/>
      <c r="B2618" s="13" t="s">
        <v>11</v>
      </c>
      <c r="C2618" s="54" t="s">
        <v>1500</v>
      </c>
      <c r="D2618" s="70" t="s">
        <v>5191</v>
      </c>
      <c r="E2618" s="29">
        <v>45163</v>
      </c>
      <c r="F2618" s="29" t="s">
        <v>1490</v>
      </c>
      <c r="G2618" s="29" t="s">
        <v>1501</v>
      </c>
      <c r="H2618" s="29" t="s">
        <v>1502</v>
      </c>
      <c r="I2618" s="54" t="s">
        <v>445</v>
      </c>
      <c r="J2618" s="10" t="s">
        <v>1344</v>
      </c>
      <c r="K2618" s="13" t="s">
        <v>1252</v>
      </c>
    </row>
    <row r="2619" spans="1:11" ht="116.25" customHeight="1" x14ac:dyDescent="0.25">
      <c r="A2619" s="62"/>
      <c r="B2619" s="13" t="s">
        <v>11</v>
      </c>
      <c r="C2619" s="54" t="s">
        <v>1503</v>
      </c>
      <c r="D2619" s="70">
        <v>311400332617</v>
      </c>
      <c r="E2619" s="29">
        <v>37526</v>
      </c>
      <c r="F2619" s="29" t="s">
        <v>1504</v>
      </c>
      <c r="G2619" s="29" t="s">
        <v>1505</v>
      </c>
      <c r="H2619" s="29" t="s">
        <v>1505</v>
      </c>
      <c r="I2619" s="54" t="s">
        <v>449</v>
      </c>
      <c r="J2619" s="10" t="s">
        <v>1344</v>
      </c>
      <c r="K2619" s="13" t="s">
        <v>1252</v>
      </c>
    </row>
    <row r="2620" spans="1:11" ht="116.25" customHeight="1" x14ac:dyDescent="0.25">
      <c r="A2620" s="62"/>
      <c r="B2620" s="13" t="s">
        <v>11</v>
      </c>
      <c r="C2620" s="54" t="s">
        <v>1506</v>
      </c>
      <c r="D2620" s="70" t="s">
        <v>5192</v>
      </c>
      <c r="E2620" s="29">
        <v>45391</v>
      </c>
      <c r="F2620" s="29" t="s">
        <v>1490</v>
      </c>
      <c r="G2620" s="29" t="s">
        <v>1507</v>
      </c>
      <c r="H2620" s="29" t="s">
        <v>1508</v>
      </c>
      <c r="I2620" s="54" t="s">
        <v>447</v>
      </c>
      <c r="J2620" s="10" t="s">
        <v>1344</v>
      </c>
      <c r="K2620" s="13" t="s">
        <v>1252</v>
      </c>
    </row>
    <row r="2621" spans="1:11" ht="116.25" customHeight="1" x14ac:dyDescent="0.25">
      <c r="A2621" s="62"/>
      <c r="B2621" s="13" t="s">
        <v>11</v>
      </c>
      <c r="C2621" s="54" t="s">
        <v>1509</v>
      </c>
      <c r="D2621" s="70">
        <v>3114009316</v>
      </c>
      <c r="E2621" s="29">
        <v>39351</v>
      </c>
      <c r="F2621" s="29" t="s">
        <v>1510</v>
      </c>
      <c r="G2621" s="29" t="s">
        <v>1511</v>
      </c>
      <c r="H2621" s="29" t="s">
        <v>1512</v>
      </c>
      <c r="I2621" s="54" t="s">
        <v>449</v>
      </c>
      <c r="J2621" s="10" t="s">
        <v>1344</v>
      </c>
      <c r="K2621" s="13" t="s">
        <v>1252</v>
      </c>
    </row>
    <row r="2622" spans="1:11" ht="116.25" customHeight="1" x14ac:dyDescent="0.25">
      <c r="A2622" s="62"/>
      <c r="B2622" s="13" t="s">
        <v>11</v>
      </c>
      <c r="C2622" s="54" t="s">
        <v>1513</v>
      </c>
      <c r="D2622" s="70">
        <v>311405451960</v>
      </c>
      <c r="E2622" s="29">
        <v>45464</v>
      </c>
      <c r="F2622" s="29" t="s">
        <v>1514</v>
      </c>
      <c r="G2622" s="29" t="s">
        <v>1515</v>
      </c>
      <c r="H2622" s="29" t="s">
        <v>1516</v>
      </c>
      <c r="I2622" s="54" t="s">
        <v>449</v>
      </c>
      <c r="J2622" s="10" t="s">
        <v>1344</v>
      </c>
      <c r="K2622" s="11" t="s">
        <v>1540</v>
      </c>
    </row>
    <row r="2623" spans="1:11" ht="116.25" customHeight="1" x14ac:dyDescent="0.25">
      <c r="A2623" s="62"/>
      <c r="B2623" s="13" t="s">
        <v>11</v>
      </c>
      <c r="C2623" s="54" t="s">
        <v>1517</v>
      </c>
      <c r="D2623" s="70">
        <v>3114004808</v>
      </c>
      <c r="E2623" s="29"/>
      <c r="F2623" s="29" t="s">
        <v>880</v>
      </c>
      <c r="G2623" s="29" t="s">
        <v>1518</v>
      </c>
      <c r="H2623" s="29" t="s">
        <v>1518</v>
      </c>
      <c r="I2623" s="54" t="s">
        <v>452</v>
      </c>
      <c r="J2623" s="10" t="s">
        <v>1344</v>
      </c>
      <c r="K2623" s="3" t="s">
        <v>444</v>
      </c>
    </row>
    <row r="2624" spans="1:11" ht="116.25" customHeight="1" x14ac:dyDescent="0.25">
      <c r="A2624" s="62"/>
      <c r="B2624" s="13" t="s">
        <v>11</v>
      </c>
      <c r="C2624" s="54" t="s">
        <v>1522</v>
      </c>
      <c r="D2624" s="70" t="s">
        <v>5193</v>
      </c>
      <c r="E2624" s="29">
        <v>35041</v>
      </c>
      <c r="F2624" s="29" t="s">
        <v>1523</v>
      </c>
      <c r="G2624" s="29" t="s">
        <v>1524</v>
      </c>
      <c r="H2624" s="29" t="s">
        <v>1524</v>
      </c>
      <c r="I2624" s="54" t="s">
        <v>451</v>
      </c>
      <c r="J2624" s="10" t="s">
        <v>1344</v>
      </c>
      <c r="K2624" s="13" t="s">
        <v>1565</v>
      </c>
    </row>
    <row r="2625" spans="1:11" ht="116.25" customHeight="1" x14ac:dyDescent="0.25">
      <c r="A2625" s="62"/>
      <c r="B2625" s="13" t="s">
        <v>11</v>
      </c>
      <c r="C2625" s="54" t="s">
        <v>1525</v>
      </c>
      <c r="D2625" s="70">
        <v>312203652874</v>
      </c>
      <c r="E2625" s="29">
        <v>37872</v>
      </c>
      <c r="F2625" s="29" t="s">
        <v>1526</v>
      </c>
      <c r="G2625" s="29" t="s">
        <v>1527</v>
      </c>
      <c r="H2625" s="29" t="s">
        <v>1527</v>
      </c>
      <c r="I2625" s="54" t="s">
        <v>446</v>
      </c>
      <c r="J2625" s="10" t="s">
        <v>1344</v>
      </c>
      <c r="K2625" s="11" t="s">
        <v>1540</v>
      </c>
    </row>
    <row r="2626" spans="1:11" ht="116.25" customHeight="1" x14ac:dyDescent="0.25">
      <c r="A2626" s="62"/>
      <c r="B2626" s="13" t="s">
        <v>11</v>
      </c>
      <c r="C2626" s="54" t="s">
        <v>1528</v>
      </c>
      <c r="D2626" s="70">
        <v>312335781481</v>
      </c>
      <c r="E2626" s="29">
        <v>43284</v>
      </c>
      <c r="F2626" s="29" t="s">
        <v>1526</v>
      </c>
      <c r="G2626" s="29" t="s">
        <v>1529</v>
      </c>
      <c r="H2626" s="29" t="s">
        <v>1529</v>
      </c>
      <c r="I2626" s="54" t="s">
        <v>448</v>
      </c>
      <c r="J2626" s="10" t="s">
        <v>1344</v>
      </c>
      <c r="K2626" s="13" t="s">
        <v>1565</v>
      </c>
    </row>
    <row r="2627" spans="1:11" ht="116.25" customHeight="1" x14ac:dyDescent="0.25">
      <c r="A2627" s="62"/>
      <c r="B2627" s="13" t="s">
        <v>11</v>
      </c>
      <c r="C2627" s="54" t="s">
        <v>1530</v>
      </c>
      <c r="D2627" s="70">
        <v>311400782239</v>
      </c>
      <c r="E2627" s="29">
        <v>39415</v>
      </c>
      <c r="F2627" s="29" t="s">
        <v>1526</v>
      </c>
      <c r="G2627" s="29" t="s">
        <v>1531</v>
      </c>
      <c r="H2627" s="29" t="s">
        <v>1531</v>
      </c>
      <c r="I2627" s="54" t="s">
        <v>450</v>
      </c>
      <c r="J2627" s="10" t="s">
        <v>1344</v>
      </c>
      <c r="K2627" s="13" t="s">
        <v>1565</v>
      </c>
    </row>
    <row r="2628" spans="1:11" ht="116.25" customHeight="1" x14ac:dyDescent="0.25">
      <c r="A2628" s="62"/>
      <c r="B2628" s="13" t="s">
        <v>11</v>
      </c>
      <c r="C2628" s="54" t="s">
        <v>1530</v>
      </c>
      <c r="D2628" s="70"/>
      <c r="E2628" s="29"/>
      <c r="F2628" s="29" t="s">
        <v>1526</v>
      </c>
      <c r="G2628" s="29" t="s">
        <v>1531</v>
      </c>
      <c r="H2628" s="29" t="s">
        <v>5194</v>
      </c>
      <c r="I2628" s="54" t="s">
        <v>450</v>
      </c>
      <c r="J2628" s="10" t="s">
        <v>1344</v>
      </c>
      <c r="K2628" s="13" t="s">
        <v>1565</v>
      </c>
    </row>
    <row r="2629" spans="1:11" ht="116.25" customHeight="1" x14ac:dyDescent="0.25">
      <c r="A2629" s="62"/>
      <c r="B2629" s="13" t="s">
        <v>11</v>
      </c>
      <c r="C2629" s="54" t="s">
        <v>1532</v>
      </c>
      <c r="D2629" s="70">
        <v>311404344645</v>
      </c>
      <c r="E2629" s="29">
        <v>42984</v>
      </c>
      <c r="F2629" s="29" t="s">
        <v>1526</v>
      </c>
      <c r="G2629" s="29" t="s">
        <v>1533</v>
      </c>
      <c r="H2629" s="29" t="s">
        <v>1533</v>
      </c>
      <c r="I2629" s="54" t="s">
        <v>448</v>
      </c>
      <c r="J2629" s="10" t="s">
        <v>1344</v>
      </c>
      <c r="K2629" s="11" t="s">
        <v>1540</v>
      </c>
    </row>
    <row r="2630" spans="1:11" ht="116.25" customHeight="1" x14ac:dyDescent="0.25">
      <c r="A2630" s="62"/>
      <c r="B2630" s="13" t="s">
        <v>11</v>
      </c>
      <c r="C2630" s="54" t="s">
        <v>1534</v>
      </c>
      <c r="D2630" s="70">
        <v>311400174390</v>
      </c>
      <c r="E2630" s="29">
        <v>42111</v>
      </c>
      <c r="F2630" s="29" t="s">
        <v>1535</v>
      </c>
      <c r="G2630" s="29" t="s">
        <v>1536</v>
      </c>
      <c r="H2630" s="29" t="s">
        <v>1536</v>
      </c>
      <c r="I2630" s="54" t="s">
        <v>443</v>
      </c>
      <c r="J2630" s="10" t="s">
        <v>1344</v>
      </c>
      <c r="K2630" s="11" t="s">
        <v>1540</v>
      </c>
    </row>
    <row r="2631" spans="1:11" ht="116.25" customHeight="1" x14ac:dyDescent="0.25">
      <c r="A2631" s="62"/>
      <c r="B2631" s="13" t="s">
        <v>11</v>
      </c>
      <c r="C2631" s="54" t="s">
        <v>1537</v>
      </c>
      <c r="D2631" s="70">
        <v>311418913820</v>
      </c>
      <c r="E2631" s="29">
        <v>42936</v>
      </c>
      <c r="F2631" s="29" t="s">
        <v>1538</v>
      </c>
      <c r="G2631" s="29" t="s">
        <v>1539</v>
      </c>
      <c r="H2631" s="29" t="s">
        <v>1539</v>
      </c>
      <c r="I2631" s="54" t="s">
        <v>443</v>
      </c>
      <c r="J2631" s="10" t="s">
        <v>1344</v>
      </c>
      <c r="K2631" s="11" t="s">
        <v>1540</v>
      </c>
    </row>
    <row r="2632" spans="1:11" ht="116.25" customHeight="1" x14ac:dyDescent="0.25">
      <c r="A2632" s="62"/>
      <c r="B2632" s="13" t="s">
        <v>11</v>
      </c>
      <c r="C2632" s="54" t="s">
        <v>1541</v>
      </c>
      <c r="D2632" s="70">
        <v>311405724960</v>
      </c>
      <c r="E2632" s="29">
        <v>44559</v>
      </c>
      <c r="F2632" s="29" t="s">
        <v>1526</v>
      </c>
      <c r="G2632" s="29" t="s">
        <v>1542</v>
      </c>
      <c r="H2632" s="29" t="s">
        <v>1542</v>
      </c>
      <c r="I2632" s="54" t="s">
        <v>451</v>
      </c>
      <c r="J2632" s="10" t="s">
        <v>1344</v>
      </c>
      <c r="K2632" s="11" t="s">
        <v>1540</v>
      </c>
    </row>
    <row r="2633" spans="1:11" ht="116.25" customHeight="1" x14ac:dyDescent="0.25">
      <c r="A2633" s="62"/>
      <c r="B2633" s="13" t="s">
        <v>11</v>
      </c>
      <c r="C2633" s="54" t="s">
        <v>1543</v>
      </c>
      <c r="D2633" s="70">
        <v>311405492646</v>
      </c>
      <c r="E2633" s="29">
        <v>45776</v>
      </c>
      <c r="F2633" s="29" t="s">
        <v>5195</v>
      </c>
      <c r="G2633" s="29" t="s">
        <v>1544</v>
      </c>
      <c r="H2633" s="29" t="s">
        <v>1544</v>
      </c>
      <c r="I2633" s="54" t="s">
        <v>451</v>
      </c>
      <c r="J2633" s="10" t="s">
        <v>1344</v>
      </c>
      <c r="K2633" s="11" t="s">
        <v>1540</v>
      </c>
    </row>
    <row r="2634" spans="1:11" ht="116.25" customHeight="1" x14ac:dyDescent="0.25">
      <c r="A2634" s="62"/>
      <c r="B2634" s="13" t="s">
        <v>11</v>
      </c>
      <c r="C2634" s="54" t="s">
        <v>1543</v>
      </c>
      <c r="D2634" s="70"/>
      <c r="E2634" s="29"/>
      <c r="F2634" s="29" t="s">
        <v>5196</v>
      </c>
      <c r="G2634" s="29" t="s">
        <v>5197</v>
      </c>
      <c r="H2634" s="29" t="s">
        <v>5197</v>
      </c>
      <c r="I2634" s="54" t="s">
        <v>451</v>
      </c>
      <c r="J2634" s="10" t="s">
        <v>1344</v>
      </c>
      <c r="K2634" s="13" t="s">
        <v>1565</v>
      </c>
    </row>
    <row r="2635" spans="1:11" ht="116.25" customHeight="1" x14ac:dyDescent="0.25">
      <c r="A2635" s="62"/>
      <c r="B2635" s="13" t="s">
        <v>11</v>
      </c>
      <c r="C2635" s="54" t="s">
        <v>1545</v>
      </c>
      <c r="D2635" s="70">
        <v>311400547370</v>
      </c>
      <c r="E2635" s="29">
        <v>44473</v>
      </c>
      <c r="F2635" s="29" t="s">
        <v>1526</v>
      </c>
      <c r="G2635" s="29" t="s">
        <v>1546</v>
      </c>
      <c r="H2635" s="29" t="s">
        <v>1547</v>
      </c>
      <c r="I2635" s="54" t="s">
        <v>451</v>
      </c>
      <c r="J2635" s="10" t="s">
        <v>1344</v>
      </c>
      <c r="K2635" s="11" t="s">
        <v>1540</v>
      </c>
    </row>
    <row r="2636" spans="1:11" ht="116.25" customHeight="1" x14ac:dyDescent="0.25">
      <c r="A2636" s="62"/>
      <c r="B2636" s="13" t="s">
        <v>11</v>
      </c>
      <c r="C2636" s="54" t="s">
        <v>1548</v>
      </c>
      <c r="D2636" s="70">
        <v>228600829730</v>
      </c>
      <c r="E2636" s="29">
        <v>45644</v>
      </c>
      <c r="F2636" s="29" t="s">
        <v>1526</v>
      </c>
      <c r="G2636" s="29" t="s">
        <v>1549</v>
      </c>
      <c r="H2636" s="29" t="s">
        <v>1549</v>
      </c>
      <c r="I2636" s="54" t="s">
        <v>453</v>
      </c>
      <c r="J2636" s="10" t="s">
        <v>1344</v>
      </c>
      <c r="K2636" s="11" t="s">
        <v>1540</v>
      </c>
    </row>
    <row r="2637" spans="1:11" ht="116.25" customHeight="1" x14ac:dyDescent="0.25">
      <c r="A2637" s="62"/>
      <c r="B2637" s="13" t="s">
        <v>11</v>
      </c>
      <c r="C2637" s="54" t="s">
        <v>1550</v>
      </c>
      <c r="D2637" s="70">
        <v>311402418644</v>
      </c>
      <c r="E2637" s="29">
        <v>42781</v>
      </c>
      <c r="F2637" s="29" t="s">
        <v>1526</v>
      </c>
      <c r="G2637" s="29" t="s">
        <v>1551</v>
      </c>
      <c r="H2637" s="29" t="s">
        <v>1551</v>
      </c>
      <c r="I2637" s="54" t="s">
        <v>453</v>
      </c>
      <c r="J2637" s="10" t="s">
        <v>1344</v>
      </c>
      <c r="K2637" s="13" t="s">
        <v>1252</v>
      </c>
    </row>
    <row r="2638" spans="1:11" ht="116.25" customHeight="1" x14ac:dyDescent="0.25">
      <c r="A2638" s="62"/>
      <c r="B2638" s="13" t="s">
        <v>11</v>
      </c>
      <c r="C2638" s="54" t="s">
        <v>1552</v>
      </c>
      <c r="D2638" s="70">
        <v>311418765851</v>
      </c>
      <c r="E2638" s="29">
        <v>45569</v>
      </c>
      <c r="F2638" s="29" t="s">
        <v>1526</v>
      </c>
      <c r="G2638" s="29" t="s">
        <v>1553</v>
      </c>
      <c r="H2638" s="29" t="s">
        <v>1554</v>
      </c>
      <c r="I2638" s="54" t="s">
        <v>453</v>
      </c>
      <c r="J2638" s="10" t="s">
        <v>1344</v>
      </c>
      <c r="K2638" s="11" t="s">
        <v>1540</v>
      </c>
    </row>
    <row r="2639" spans="1:11" ht="116.25" customHeight="1" x14ac:dyDescent="0.25">
      <c r="A2639" s="62"/>
      <c r="B2639" s="13" t="s">
        <v>11</v>
      </c>
      <c r="C2639" s="54" t="s">
        <v>1555</v>
      </c>
      <c r="D2639" s="70">
        <v>311999804952</v>
      </c>
      <c r="E2639" s="29">
        <v>44449</v>
      </c>
      <c r="F2639" s="29" t="s">
        <v>1526</v>
      </c>
      <c r="G2639" s="29" t="s">
        <v>1556</v>
      </c>
      <c r="H2639" s="29" t="s">
        <v>1556</v>
      </c>
      <c r="I2639" s="54" t="s">
        <v>454</v>
      </c>
      <c r="J2639" s="10" t="s">
        <v>1344</v>
      </c>
      <c r="K2639" s="11" t="s">
        <v>1540</v>
      </c>
    </row>
    <row r="2640" spans="1:11" ht="116.25" customHeight="1" x14ac:dyDescent="0.25">
      <c r="A2640" s="62"/>
      <c r="B2640" s="13" t="s">
        <v>11</v>
      </c>
      <c r="C2640" s="54" t="s">
        <v>1557</v>
      </c>
      <c r="D2640" s="70">
        <v>311999869484</v>
      </c>
      <c r="E2640" s="29">
        <v>41578</v>
      </c>
      <c r="F2640" s="29" t="s">
        <v>1526</v>
      </c>
      <c r="G2640" s="29" t="s">
        <v>1558</v>
      </c>
      <c r="H2640" s="29" t="s">
        <v>1559</v>
      </c>
      <c r="I2640" s="54" t="s">
        <v>447</v>
      </c>
      <c r="J2640" s="10" t="s">
        <v>1344</v>
      </c>
      <c r="K2640" s="11" t="s">
        <v>1540</v>
      </c>
    </row>
    <row r="2641" spans="1:11" ht="116.25" customHeight="1" x14ac:dyDescent="0.25">
      <c r="A2641" s="62"/>
      <c r="B2641" s="13" t="s">
        <v>11</v>
      </c>
      <c r="C2641" s="54" t="s">
        <v>1560</v>
      </c>
      <c r="D2641" s="70">
        <v>311900007206</v>
      </c>
      <c r="E2641" s="29">
        <v>38289</v>
      </c>
      <c r="F2641" s="29" t="s">
        <v>1526</v>
      </c>
      <c r="G2641" s="29" t="s">
        <v>1561</v>
      </c>
      <c r="H2641" s="29" t="s">
        <v>1561</v>
      </c>
      <c r="I2641" s="54" t="s">
        <v>447</v>
      </c>
      <c r="J2641" s="10" t="s">
        <v>1344</v>
      </c>
      <c r="K2641" s="11" t="s">
        <v>1540</v>
      </c>
    </row>
    <row r="2642" spans="1:11" ht="116.25" customHeight="1" x14ac:dyDescent="0.25">
      <c r="A2642" s="62"/>
      <c r="B2642" s="13" t="s">
        <v>11</v>
      </c>
      <c r="C2642" s="54" t="s">
        <v>1562</v>
      </c>
      <c r="D2642" s="70">
        <v>3114007189</v>
      </c>
      <c r="E2642" s="29">
        <v>37756</v>
      </c>
      <c r="F2642" s="29" t="s">
        <v>2719</v>
      </c>
      <c r="G2642" s="29" t="s">
        <v>1563</v>
      </c>
      <c r="H2642" s="29" t="s">
        <v>1564</v>
      </c>
      <c r="I2642" s="54" t="s">
        <v>450</v>
      </c>
      <c r="J2642" s="10" t="s">
        <v>1344</v>
      </c>
      <c r="K2642" s="13" t="s">
        <v>1565</v>
      </c>
    </row>
    <row r="2643" spans="1:11" ht="116.25" customHeight="1" x14ac:dyDescent="0.25">
      <c r="A2643" s="62"/>
      <c r="B2643" s="13" t="s">
        <v>11</v>
      </c>
      <c r="C2643" s="54" t="s">
        <v>1562</v>
      </c>
      <c r="D2643" s="70"/>
      <c r="E2643" s="29"/>
      <c r="F2643" s="29" t="s">
        <v>2719</v>
      </c>
      <c r="G2643" s="29" t="s">
        <v>1563</v>
      </c>
      <c r="H2643" s="29" t="s">
        <v>1566</v>
      </c>
      <c r="I2643" s="54" t="s">
        <v>450</v>
      </c>
      <c r="J2643" s="10" t="s">
        <v>1344</v>
      </c>
      <c r="K2643" s="13" t="s">
        <v>1565</v>
      </c>
    </row>
    <row r="2644" spans="1:11" ht="116.25" customHeight="1" x14ac:dyDescent="0.25">
      <c r="A2644" s="62"/>
      <c r="B2644" s="13" t="s">
        <v>11</v>
      </c>
      <c r="C2644" s="54" t="s">
        <v>1562</v>
      </c>
      <c r="D2644" s="70"/>
      <c r="E2644" s="29"/>
      <c r="F2644" s="29" t="s">
        <v>2719</v>
      </c>
      <c r="G2644" s="29" t="s">
        <v>1563</v>
      </c>
      <c r="H2644" s="29" t="s">
        <v>1567</v>
      </c>
      <c r="I2644" s="54" t="s">
        <v>450</v>
      </c>
      <c r="J2644" s="10" t="s">
        <v>1344</v>
      </c>
      <c r="K2644" s="13" t="s">
        <v>1565</v>
      </c>
    </row>
    <row r="2645" spans="1:11" ht="116.25" customHeight="1" x14ac:dyDescent="0.25">
      <c r="A2645" s="62"/>
      <c r="B2645" s="13" t="s">
        <v>11</v>
      </c>
      <c r="C2645" s="54" t="s">
        <v>1562</v>
      </c>
      <c r="D2645" s="70"/>
      <c r="E2645" s="29"/>
      <c r="F2645" s="29" t="s">
        <v>2719</v>
      </c>
      <c r="G2645" s="29" t="s">
        <v>1563</v>
      </c>
      <c r="H2645" s="29" t="s">
        <v>1568</v>
      </c>
      <c r="I2645" s="54" t="s">
        <v>450</v>
      </c>
      <c r="J2645" s="10" t="s">
        <v>1344</v>
      </c>
      <c r="K2645" s="13" t="s">
        <v>1565</v>
      </c>
    </row>
    <row r="2646" spans="1:11" ht="116.25" customHeight="1" x14ac:dyDescent="0.25">
      <c r="A2646" s="62"/>
      <c r="B2646" s="13" t="s">
        <v>11</v>
      </c>
      <c r="C2646" s="54" t="s">
        <v>1562</v>
      </c>
      <c r="D2646" s="70"/>
      <c r="E2646" s="29"/>
      <c r="F2646" s="29" t="s">
        <v>2719</v>
      </c>
      <c r="G2646" s="29" t="s">
        <v>1563</v>
      </c>
      <c r="H2646" s="29" t="s">
        <v>1569</v>
      </c>
      <c r="I2646" s="54" t="s">
        <v>450</v>
      </c>
      <c r="J2646" s="10" t="s">
        <v>1344</v>
      </c>
      <c r="K2646" s="13" t="s">
        <v>1565</v>
      </c>
    </row>
    <row r="2647" spans="1:11" ht="116.25" customHeight="1" x14ac:dyDescent="0.25">
      <c r="A2647" s="62"/>
      <c r="B2647" s="13" t="s">
        <v>11</v>
      </c>
      <c r="C2647" s="54" t="s">
        <v>1570</v>
      </c>
      <c r="D2647" s="70">
        <v>311901786964</v>
      </c>
      <c r="E2647" s="29">
        <v>38603</v>
      </c>
      <c r="F2647" s="29" t="s">
        <v>2719</v>
      </c>
      <c r="G2647" s="29" t="s">
        <v>1571</v>
      </c>
      <c r="H2647" s="29" t="s">
        <v>1571</v>
      </c>
      <c r="I2647" s="54" t="s">
        <v>452</v>
      </c>
      <c r="J2647" s="10" t="s">
        <v>1344</v>
      </c>
      <c r="K2647" s="11" t="s">
        <v>1540</v>
      </c>
    </row>
    <row r="2648" spans="1:11" ht="116.25" customHeight="1" x14ac:dyDescent="0.25">
      <c r="A2648" s="62"/>
      <c r="B2648" s="13" t="s">
        <v>11</v>
      </c>
      <c r="C2648" s="54" t="s">
        <v>1570</v>
      </c>
      <c r="D2648" s="70"/>
      <c r="E2648" s="29"/>
      <c r="F2648" s="29" t="s">
        <v>2719</v>
      </c>
      <c r="G2648" s="29" t="s">
        <v>1571</v>
      </c>
      <c r="H2648" s="29" t="s">
        <v>1572</v>
      </c>
      <c r="I2648" s="54" t="s">
        <v>452</v>
      </c>
      <c r="J2648" s="10" t="s">
        <v>1344</v>
      </c>
      <c r="K2648" s="11" t="s">
        <v>1540</v>
      </c>
    </row>
    <row r="2649" spans="1:11" ht="116.25" customHeight="1" x14ac:dyDescent="0.25">
      <c r="A2649" s="62"/>
      <c r="B2649" s="13" t="s">
        <v>11</v>
      </c>
      <c r="C2649" s="54" t="s">
        <v>1573</v>
      </c>
      <c r="D2649" s="70">
        <v>3119007721</v>
      </c>
      <c r="E2649" s="29">
        <v>39779</v>
      </c>
      <c r="F2649" s="29" t="s">
        <v>1574</v>
      </c>
      <c r="G2649" s="29" t="s">
        <v>1575</v>
      </c>
      <c r="H2649" s="29" t="s">
        <v>1575</v>
      </c>
      <c r="I2649" s="54" t="s">
        <v>446</v>
      </c>
      <c r="J2649" s="10" t="s">
        <v>1344</v>
      </c>
      <c r="K2649" s="11" t="s">
        <v>1540</v>
      </c>
    </row>
    <row r="2650" spans="1:11" ht="116.25" customHeight="1" x14ac:dyDescent="0.25">
      <c r="A2650" s="62"/>
      <c r="B2650" s="13" t="s">
        <v>11</v>
      </c>
      <c r="C2650" s="54" t="s">
        <v>1576</v>
      </c>
      <c r="D2650" s="70">
        <v>3114005826</v>
      </c>
      <c r="E2650" s="29">
        <v>37615</v>
      </c>
      <c r="F2650" s="29" t="s">
        <v>1577</v>
      </c>
      <c r="G2650" s="29" t="s">
        <v>1578</v>
      </c>
      <c r="H2650" s="29" t="s">
        <v>1578</v>
      </c>
      <c r="I2650" s="54" t="s">
        <v>447</v>
      </c>
      <c r="J2650" s="10" t="s">
        <v>1344</v>
      </c>
      <c r="K2650" s="11" t="s">
        <v>1540</v>
      </c>
    </row>
    <row r="2651" spans="1:11" ht="116.25" customHeight="1" x14ac:dyDescent="0.25">
      <c r="A2651" s="62"/>
      <c r="B2651" s="13" t="s">
        <v>11</v>
      </c>
      <c r="C2651" s="54" t="s">
        <v>1579</v>
      </c>
      <c r="D2651" s="70">
        <v>3114004533</v>
      </c>
      <c r="E2651" s="29">
        <v>37586</v>
      </c>
      <c r="F2651" s="29" t="s">
        <v>1574</v>
      </c>
      <c r="G2651" s="29" t="s">
        <v>1580</v>
      </c>
      <c r="H2651" s="29" t="s">
        <v>1580</v>
      </c>
      <c r="I2651" s="54" t="s">
        <v>443</v>
      </c>
      <c r="J2651" s="10" t="s">
        <v>1344</v>
      </c>
      <c r="K2651" s="13" t="s">
        <v>1565</v>
      </c>
    </row>
    <row r="2652" spans="1:11" ht="116.25" customHeight="1" x14ac:dyDescent="0.25">
      <c r="A2652" s="62"/>
      <c r="B2652" s="13" t="s">
        <v>11</v>
      </c>
      <c r="C2652" s="54" t="s">
        <v>1581</v>
      </c>
      <c r="D2652" s="70">
        <v>3119002307</v>
      </c>
      <c r="E2652" s="29">
        <v>41805</v>
      </c>
      <c r="F2652" s="29" t="s">
        <v>1582</v>
      </c>
      <c r="G2652" s="29" t="s">
        <v>1583</v>
      </c>
      <c r="H2652" s="29" t="s">
        <v>1583</v>
      </c>
      <c r="I2652" s="54" t="s">
        <v>445</v>
      </c>
      <c r="J2652" s="10" t="s">
        <v>1344</v>
      </c>
      <c r="K2652" s="13" t="s">
        <v>1252</v>
      </c>
    </row>
    <row r="2653" spans="1:11" ht="116.25" customHeight="1" x14ac:dyDescent="0.25">
      <c r="A2653" s="62"/>
      <c r="B2653" s="13" t="s">
        <v>11</v>
      </c>
      <c r="C2653" s="54" t="s">
        <v>1584</v>
      </c>
      <c r="D2653" s="70">
        <v>3119004086</v>
      </c>
      <c r="E2653" s="29">
        <v>37585</v>
      </c>
      <c r="F2653" s="29" t="s">
        <v>1574</v>
      </c>
      <c r="G2653" s="29" t="s">
        <v>1585</v>
      </c>
      <c r="H2653" s="29" t="s">
        <v>1585</v>
      </c>
      <c r="I2653" s="54" t="s">
        <v>454</v>
      </c>
      <c r="J2653" s="10" t="s">
        <v>1344</v>
      </c>
      <c r="K2653" s="13" t="s">
        <v>1565</v>
      </c>
    </row>
    <row r="2654" spans="1:11" ht="116.25" customHeight="1" x14ac:dyDescent="0.25">
      <c r="A2654" s="62"/>
      <c r="B2654" s="13" t="s">
        <v>11</v>
      </c>
      <c r="C2654" s="54" t="s">
        <v>1586</v>
      </c>
      <c r="D2654" s="70">
        <v>3119009020</v>
      </c>
      <c r="E2654" s="29"/>
      <c r="F2654" s="29" t="s">
        <v>1587</v>
      </c>
      <c r="G2654" s="29" t="s">
        <v>1588</v>
      </c>
      <c r="H2654" s="29" t="s">
        <v>1588</v>
      </c>
      <c r="I2654" s="54" t="s">
        <v>448</v>
      </c>
      <c r="J2654" s="10" t="s">
        <v>1344</v>
      </c>
      <c r="K2654" s="13" t="s">
        <v>1252</v>
      </c>
    </row>
    <row r="2655" spans="1:11" ht="116.25" customHeight="1" x14ac:dyDescent="0.25">
      <c r="A2655" s="62"/>
      <c r="B2655" s="13" t="s">
        <v>11</v>
      </c>
      <c r="C2655" s="54" t="s">
        <v>1589</v>
      </c>
      <c r="D2655" s="70">
        <v>3100028453</v>
      </c>
      <c r="E2655" s="29">
        <v>45320</v>
      </c>
      <c r="F2655" s="29" t="s">
        <v>1590</v>
      </c>
      <c r="G2655" s="29" t="s">
        <v>1591</v>
      </c>
      <c r="H2655" s="29" t="s">
        <v>1591</v>
      </c>
      <c r="I2655" s="54" t="s">
        <v>447</v>
      </c>
      <c r="J2655" s="10" t="s">
        <v>1344</v>
      </c>
      <c r="K2655" s="13" t="s">
        <v>1565</v>
      </c>
    </row>
    <row r="2656" spans="1:11" ht="116.25" customHeight="1" x14ac:dyDescent="0.25">
      <c r="A2656" s="62"/>
      <c r="B2656" s="13" t="s">
        <v>11</v>
      </c>
      <c r="C2656" s="54" t="s">
        <v>1592</v>
      </c>
      <c r="D2656" s="70">
        <v>3119008179</v>
      </c>
      <c r="E2656" s="29">
        <v>40861</v>
      </c>
      <c r="F2656" s="29" t="s">
        <v>1593</v>
      </c>
      <c r="G2656" s="29" t="s">
        <v>1594</v>
      </c>
      <c r="H2656" s="29" t="s">
        <v>1594</v>
      </c>
      <c r="I2656" s="54" t="s">
        <v>447</v>
      </c>
      <c r="J2656" s="10" t="s">
        <v>1344</v>
      </c>
      <c r="K2656" s="11" t="s">
        <v>1540</v>
      </c>
    </row>
    <row r="2657" spans="1:11" ht="116.25" customHeight="1" x14ac:dyDescent="0.25">
      <c r="A2657" s="62"/>
      <c r="B2657" s="13" t="s">
        <v>11</v>
      </c>
      <c r="C2657" s="54" t="s">
        <v>1595</v>
      </c>
      <c r="D2657" s="70">
        <v>311402554809</v>
      </c>
      <c r="E2657" s="29">
        <v>43095</v>
      </c>
      <c r="F2657" s="29" t="s">
        <v>1593</v>
      </c>
      <c r="G2657" s="29" t="s">
        <v>1596</v>
      </c>
      <c r="H2657" s="29" t="s">
        <v>1596</v>
      </c>
      <c r="I2657" s="54" t="s">
        <v>450</v>
      </c>
      <c r="J2657" s="10" t="s">
        <v>1344</v>
      </c>
      <c r="K2657" s="13" t="s">
        <v>1252</v>
      </c>
    </row>
    <row r="2658" spans="1:11" ht="116.25" customHeight="1" x14ac:dyDescent="0.25">
      <c r="A2658" s="62"/>
      <c r="B2658" s="13" t="s">
        <v>11</v>
      </c>
      <c r="C2658" s="54" t="s">
        <v>1597</v>
      </c>
      <c r="D2658" s="70">
        <v>3110023528</v>
      </c>
      <c r="E2658" s="29">
        <v>44469</v>
      </c>
      <c r="F2658" s="29" t="s">
        <v>1598</v>
      </c>
      <c r="G2658" s="29" t="s">
        <v>1599</v>
      </c>
      <c r="H2658" s="29" t="s">
        <v>1599</v>
      </c>
      <c r="I2658" s="54" t="s">
        <v>443</v>
      </c>
      <c r="J2658" s="10" t="s">
        <v>1344</v>
      </c>
      <c r="K2658" s="13" t="s">
        <v>1565</v>
      </c>
    </row>
    <row r="2659" spans="1:11" ht="116.25" customHeight="1" x14ac:dyDescent="0.25">
      <c r="A2659" s="62"/>
      <c r="B2659" s="13" t="s">
        <v>11</v>
      </c>
      <c r="C2659" s="54" t="s">
        <v>1600</v>
      </c>
      <c r="D2659" s="70">
        <v>3119001504</v>
      </c>
      <c r="E2659" s="29"/>
      <c r="F2659" s="29" t="s">
        <v>1601</v>
      </c>
      <c r="G2659" s="29" t="s">
        <v>1602</v>
      </c>
      <c r="H2659" s="29" t="s">
        <v>1602</v>
      </c>
      <c r="I2659" s="54" t="s">
        <v>445</v>
      </c>
      <c r="J2659" s="10" t="s">
        <v>1344</v>
      </c>
      <c r="K2659" s="3" t="s">
        <v>444</v>
      </c>
    </row>
    <row r="2660" spans="1:11" ht="116.25" customHeight="1" x14ac:dyDescent="0.25">
      <c r="A2660" s="62"/>
      <c r="B2660" s="13" t="s">
        <v>11</v>
      </c>
      <c r="C2660" s="54" t="s">
        <v>1600</v>
      </c>
      <c r="D2660" s="70"/>
      <c r="E2660" s="29"/>
      <c r="F2660" s="29" t="s">
        <v>1601</v>
      </c>
      <c r="G2660" s="29"/>
      <c r="H2660" s="29" t="s">
        <v>1603</v>
      </c>
      <c r="I2660" s="54" t="s">
        <v>445</v>
      </c>
      <c r="J2660" s="10" t="s">
        <v>1344</v>
      </c>
      <c r="K2660" s="13" t="s">
        <v>1252</v>
      </c>
    </row>
    <row r="2661" spans="1:11" ht="116.25" customHeight="1" x14ac:dyDescent="0.25">
      <c r="A2661" s="62"/>
      <c r="B2661" s="13" t="s">
        <v>11</v>
      </c>
      <c r="C2661" s="54" t="s">
        <v>1600</v>
      </c>
      <c r="D2661" s="70"/>
      <c r="E2661" s="29"/>
      <c r="F2661" s="29" t="s">
        <v>1601</v>
      </c>
      <c r="G2661" s="29"/>
      <c r="H2661" s="29" t="s">
        <v>1604</v>
      </c>
      <c r="I2661" s="54" t="s">
        <v>445</v>
      </c>
      <c r="J2661" s="10" t="s">
        <v>1344</v>
      </c>
      <c r="K2661" s="13" t="s">
        <v>1252</v>
      </c>
    </row>
    <row r="2662" spans="1:11" ht="116.25" customHeight="1" x14ac:dyDescent="0.25">
      <c r="A2662" s="62"/>
      <c r="B2662" s="13" t="s">
        <v>11</v>
      </c>
      <c r="C2662" s="54" t="s">
        <v>1600</v>
      </c>
      <c r="D2662" s="70"/>
      <c r="E2662" s="29"/>
      <c r="F2662" s="29" t="s">
        <v>1601</v>
      </c>
      <c r="G2662" s="29"/>
      <c r="H2662" s="29" t="s">
        <v>1605</v>
      </c>
      <c r="I2662" s="54" t="s">
        <v>445</v>
      </c>
      <c r="J2662" s="10" t="s">
        <v>1344</v>
      </c>
      <c r="K2662" s="13" t="s">
        <v>1252</v>
      </c>
    </row>
    <row r="2663" spans="1:11" ht="116.25" customHeight="1" x14ac:dyDescent="0.25">
      <c r="A2663" s="62"/>
      <c r="B2663" s="13" t="s">
        <v>11</v>
      </c>
      <c r="C2663" s="54" t="s">
        <v>1600</v>
      </c>
      <c r="D2663" s="70"/>
      <c r="E2663" s="29"/>
      <c r="F2663" s="29" t="s">
        <v>1601</v>
      </c>
      <c r="G2663" s="29"/>
      <c r="H2663" s="29" t="s">
        <v>1606</v>
      </c>
      <c r="I2663" s="54" t="s">
        <v>445</v>
      </c>
      <c r="J2663" s="10" t="s">
        <v>1344</v>
      </c>
      <c r="K2663" s="13" t="s">
        <v>1252</v>
      </c>
    </row>
    <row r="2664" spans="1:11" ht="116.25" customHeight="1" x14ac:dyDescent="0.25">
      <c r="A2664" s="62"/>
      <c r="B2664" s="13" t="s">
        <v>11</v>
      </c>
      <c r="C2664" s="54" t="s">
        <v>1600</v>
      </c>
      <c r="D2664" s="70"/>
      <c r="E2664" s="29"/>
      <c r="F2664" s="29" t="s">
        <v>1601</v>
      </c>
      <c r="G2664" s="29"/>
      <c r="H2664" s="29" t="s">
        <v>1607</v>
      </c>
      <c r="I2664" s="54" t="s">
        <v>445</v>
      </c>
      <c r="J2664" s="10" t="s">
        <v>1344</v>
      </c>
      <c r="K2664" s="13" t="s">
        <v>1252</v>
      </c>
    </row>
    <row r="2665" spans="1:11" ht="116.25" customHeight="1" x14ac:dyDescent="0.25">
      <c r="A2665" s="62"/>
      <c r="B2665" s="13" t="s">
        <v>11</v>
      </c>
      <c r="C2665" s="54" t="s">
        <v>1600</v>
      </c>
      <c r="D2665" s="70"/>
      <c r="E2665" s="29"/>
      <c r="F2665" s="29" t="s">
        <v>1601</v>
      </c>
      <c r="G2665" s="29"/>
      <c r="H2665" s="29" t="s">
        <v>1609</v>
      </c>
      <c r="I2665" s="54" t="s">
        <v>445</v>
      </c>
      <c r="J2665" s="10" t="s">
        <v>1344</v>
      </c>
      <c r="K2665" s="13" t="s">
        <v>1252</v>
      </c>
    </row>
    <row r="2666" spans="1:11" ht="116.25" customHeight="1" x14ac:dyDescent="0.25">
      <c r="A2666" s="62"/>
      <c r="B2666" s="13" t="s">
        <v>11</v>
      </c>
      <c r="C2666" s="54" t="s">
        <v>1600</v>
      </c>
      <c r="D2666" s="70"/>
      <c r="E2666" s="29"/>
      <c r="F2666" s="29" t="s">
        <v>1601</v>
      </c>
      <c r="G2666" s="29"/>
      <c r="H2666" s="29" t="s">
        <v>1610</v>
      </c>
      <c r="I2666" s="54" t="s">
        <v>445</v>
      </c>
      <c r="J2666" s="10" t="s">
        <v>1344</v>
      </c>
      <c r="K2666" s="13" t="s">
        <v>1252</v>
      </c>
    </row>
    <row r="2667" spans="1:11" ht="116.25" customHeight="1" x14ac:dyDescent="0.25">
      <c r="A2667" s="62"/>
      <c r="B2667" s="13" t="s">
        <v>11</v>
      </c>
      <c r="C2667" s="54" t="s">
        <v>1600</v>
      </c>
      <c r="D2667" s="70"/>
      <c r="E2667" s="29"/>
      <c r="F2667" s="29" t="s">
        <v>1601</v>
      </c>
      <c r="G2667" s="29"/>
      <c r="H2667" s="29" t="s">
        <v>1611</v>
      </c>
      <c r="I2667" s="54" t="s">
        <v>445</v>
      </c>
      <c r="J2667" s="10" t="s">
        <v>1344</v>
      </c>
      <c r="K2667" s="13" t="s">
        <v>1252</v>
      </c>
    </row>
    <row r="2668" spans="1:11" ht="116.25" customHeight="1" x14ac:dyDescent="0.25">
      <c r="A2668" s="62"/>
      <c r="B2668" s="13" t="s">
        <v>11</v>
      </c>
      <c r="C2668" s="54" t="s">
        <v>1600</v>
      </c>
      <c r="D2668" s="70"/>
      <c r="E2668" s="29"/>
      <c r="F2668" s="29" t="s">
        <v>1601</v>
      </c>
      <c r="G2668" s="29"/>
      <c r="H2668" s="29" t="s">
        <v>1612</v>
      </c>
      <c r="I2668" s="54" t="s">
        <v>445</v>
      </c>
      <c r="J2668" s="10" t="s">
        <v>1344</v>
      </c>
      <c r="K2668" s="13" t="s">
        <v>1252</v>
      </c>
    </row>
    <row r="2669" spans="1:11" ht="116.25" customHeight="1" x14ac:dyDescent="0.25">
      <c r="A2669" s="62"/>
      <c r="B2669" s="13" t="s">
        <v>11</v>
      </c>
      <c r="C2669" s="54" t="s">
        <v>5198</v>
      </c>
      <c r="D2669" s="70">
        <v>3114002180</v>
      </c>
      <c r="E2669" s="29"/>
      <c r="F2669" s="29" t="s">
        <v>1601</v>
      </c>
      <c r="G2669" s="29"/>
      <c r="H2669" s="29" t="s">
        <v>5199</v>
      </c>
      <c r="I2669" s="54" t="s">
        <v>447</v>
      </c>
      <c r="J2669" s="10" t="s">
        <v>1344</v>
      </c>
      <c r="K2669" s="3" t="s">
        <v>444</v>
      </c>
    </row>
    <row r="2670" spans="1:11" ht="116.25" customHeight="1" x14ac:dyDescent="0.25">
      <c r="A2670" s="62"/>
      <c r="B2670" s="13" t="s">
        <v>11</v>
      </c>
      <c r="C2670" s="54" t="s">
        <v>5198</v>
      </c>
      <c r="D2670" s="70"/>
      <c r="E2670" s="29"/>
      <c r="F2670" s="29" t="s">
        <v>1601</v>
      </c>
      <c r="G2670" s="29"/>
      <c r="H2670" s="29" t="s">
        <v>5200</v>
      </c>
      <c r="I2670" s="54" t="s">
        <v>447</v>
      </c>
      <c r="J2670" s="10" t="s">
        <v>1344</v>
      </c>
      <c r="K2670" s="13" t="s">
        <v>1252</v>
      </c>
    </row>
    <row r="2671" spans="1:11" ht="116.25" customHeight="1" x14ac:dyDescent="0.25">
      <c r="A2671" s="62"/>
      <c r="B2671" s="13" t="s">
        <v>11</v>
      </c>
      <c r="C2671" s="54" t="s">
        <v>5198</v>
      </c>
      <c r="D2671" s="70"/>
      <c r="E2671" s="29"/>
      <c r="F2671" s="29" t="s">
        <v>1601</v>
      </c>
      <c r="G2671" s="29"/>
      <c r="H2671" s="29" t="s">
        <v>5201</v>
      </c>
      <c r="I2671" s="54" t="s">
        <v>447</v>
      </c>
      <c r="J2671" s="10" t="s">
        <v>1344</v>
      </c>
      <c r="K2671" s="13" t="s">
        <v>1252</v>
      </c>
    </row>
    <row r="2672" spans="1:11" ht="116.25" customHeight="1" x14ac:dyDescent="0.25">
      <c r="A2672" s="62"/>
      <c r="B2672" s="13" t="s">
        <v>11</v>
      </c>
      <c r="C2672" s="54" t="s">
        <v>5198</v>
      </c>
      <c r="D2672" s="70"/>
      <c r="E2672" s="29"/>
      <c r="F2672" s="29" t="s">
        <v>1601</v>
      </c>
      <c r="G2672" s="29"/>
      <c r="H2672" s="29" t="s">
        <v>5202</v>
      </c>
      <c r="I2672" s="54" t="s">
        <v>447</v>
      </c>
      <c r="J2672" s="10" t="s">
        <v>1344</v>
      </c>
      <c r="K2672" s="13" t="s">
        <v>1252</v>
      </c>
    </row>
    <row r="2673" spans="1:11" ht="116.25" customHeight="1" x14ac:dyDescent="0.25">
      <c r="A2673" s="62"/>
      <c r="B2673" s="13" t="s">
        <v>11</v>
      </c>
      <c r="C2673" s="54" t="s">
        <v>5198</v>
      </c>
      <c r="D2673" s="70"/>
      <c r="E2673" s="29"/>
      <c r="F2673" s="29" t="s">
        <v>1601</v>
      </c>
      <c r="G2673" s="29"/>
      <c r="H2673" s="29" t="s">
        <v>5203</v>
      </c>
      <c r="I2673" s="54" t="s">
        <v>447</v>
      </c>
      <c r="J2673" s="10" t="s">
        <v>1344</v>
      </c>
      <c r="K2673" s="13" t="s">
        <v>1252</v>
      </c>
    </row>
    <row r="2674" spans="1:11" ht="116.25" customHeight="1" x14ac:dyDescent="0.25">
      <c r="A2674" s="62"/>
      <c r="B2674" s="13" t="s">
        <v>11</v>
      </c>
      <c r="C2674" s="54" t="s">
        <v>5198</v>
      </c>
      <c r="D2674" s="70"/>
      <c r="E2674" s="29"/>
      <c r="F2674" s="29" t="s">
        <v>1601</v>
      </c>
      <c r="G2674" s="29"/>
      <c r="H2674" s="29" t="s">
        <v>5204</v>
      </c>
      <c r="I2674" s="54" t="s">
        <v>447</v>
      </c>
      <c r="J2674" s="10" t="s">
        <v>1344</v>
      </c>
      <c r="K2674" s="13" t="s">
        <v>1252</v>
      </c>
    </row>
    <row r="2675" spans="1:11" ht="116.25" customHeight="1" x14ac:dyDescent="0.25">
      <c r="A2675" s="62"/>
      <c r="B2675" s="13" t="s">
        <v>11</v>
      </c>
      <c r="C2675" s="54" t="s">
        <v>5198</v>
      </c>
      <c r="D2675" s="70"/>
      <c r="E2675" s="29"/>
      <c r="F2675" s="29" t="s">
        <v>1601</v>
      </c>
      <c r="G2675" s="29"/>
      <c r="H2675" s="29" t="s">
        <v>5205</v>
      </c>
      <c r="I2675" s="54" t="s">
        <v>447</v>
      </c>
      <c r="J2675" s="10" t="s">
        <v>1344</v>
      </c>
      <c r="K2675" s="13" t="s">
        <v>1252</v>
      </c>
    </row>
    <row r="2676" spans="1:11" ht="116.25" customHeight="1" x14ac:dyDescent="0.25">
      <c r="A2676" s="62"/>
      <c r="B2676" s="13" t="s">
        <v>11</v>
      </c>
      <c r="C2676" s="54" t="s">
        <v>5198</v>
      </c>
      <c r="D2676" s="70"/>
      <c r="E2676" s="29"/>
      <c r="F2676" s="29" t="s">
        <v>1601</v>
      </c>
      <c r="G2676" s="29"/>
      <c r="H2676" s="29" t="s">
        <v>5206</v>
      </c>
      <c r="I2676" s="54" t="s">
        <v>447</v>
      </c>
      <c r="J2676" s="10" t="s">
        <v>1344</v>
      </c>
      <c r="K2676" s="13" t="s">
        <v>1252</v>
      </c>
    </row>
    <row r="2677" spans="1:11" ht="116.25" customHeight="1" x14ac:dyDescent="0.25">
      <c r="A2677" s="62"/>
      <c r="B2677" s="13" t="s">
        <v>11</v>
      </c>
      <c r="C2677" s="54" t="s">
        <v>5198</v>
      </c>
      <c r="D2677" s="70"/>
      <c r="E2677" s="29"/>
      <c r="F2677" s="29" t="s">
        <v>1601</v>
      </c>
      <c r="G2677" s="29"/>
      <c r="H2677" s="29" t="s">
        <v>5207</v>
      </c>
      <c r="I2677" s="54" t="s">
        <v>447</v>
      </c>
      <c r="J2677" s="10" t="s">
        <v>1344</v>
      </c>
      <c r="K2677" s="13" t="s">
        <v>1252</v>
      </c>
    </row>
    <row r="2678" spans="1:11" ht="116.25" customHeight="1" x14ac:dyDescent="0.25">
      <c r="A2678" s="62"/>
      <c r="B2678" s="13" t="s">
        <v>11</v>
      </c>
      <c r="C2678" s="54" t="s">
        <v>5198</v>
      </c>
      <c r="D2678" s="70"/>
      <c r="E2678" s="29"/>
      <c r="F2678" s="29" t="s">
        <v>1601</v>
      </c>
      <c r="G2678" s="29"/>
      <c r="H2678" s="29" t="s">
        <v>5208</v>
      </c>
      <c r="I2678" s="54" t="s">
        <v>447</v>
      </c>
      <c r="J2678" s="10" t="s">
        <v>1344</v>
      </c>
      <c r="K2678" s="13" t="s">
        <v>1252</v>
      </c>
    </row>
    <row r="2679" spans="1:11" ht="116.25" customHeight="1" x14ac:dyDescent="0.25">
      <c r="A2679" s="62"/>
      <c r="B2679" s="13" t="s">
        <v>11</v>
      </c>
      <c r="C2679" s="54" t="s">
        <v>1613</v>
      </c>
      <c r="D2679" s="70">
        <v>311400303662</v>
      </c>
      <c r="E2679" s="29">
        <v>40100</v>
      </c>
      <c r="F2679" s="29" t="s">
        <v>142</v>
      </c>
      <c r="G2679" s="29" t="s">
        <v>1614</v>
      </c>
      <c r="H2679" s="29" t="s">
        <v>1614</v>
      </c>
      <c r="I2679" s="54" t="s">
        <v>454</v>
      </c>
      <c r="J2679" s="10" t="s">
        <v>1344</v>
      </c>
      <c r="K2679" s="3" t="s">
        <v>444</v>
      </c>
    </row>
    <row r="2680" spans="1:11" ht="116.25" customHeight="1" x14ac:dyDescent="0.25">
      <c r="A2680" s="62"/>
      <c r="B2680" s="13" t="s">
        <v>11</v>
      </c>
      <c r="C2680" s="54" t="s">
        <v>1615</v>
      </c>
      <c r="D2680" s="70">
        <v>311402570215</v>
      </c>
      <c r="E2680" s="29">
        <v>41313</v>
      </c>
      <c r="F2680" s="29" t="s">
        <v>142</v>
      </c>
      <c r="G2680" s="29" t="s">
        <v>1616</v>
      </c>
      <c r="H2680" s="29" t="s">
        <v>1616</v>
      </c>
      <c r="I2680" s="54" t="s">
        <v>453</v>
      </c>
      <c r="J2680" s="10" t="s">
        <v>1344</v>
      </c>
      <c r="K2680" s="3" t="s">
        <v>444</v>
      </c>
    </row>
    <row r="2681" spans="1:11" ht="116.25" customHeight="1" x14ac:dyDescent="0.25">
      <c r="A2681" s="62"/>
      <c r="B2681" s="13" t="s">
        <v>11</v>
      </c>
      <c r="C2681" s="54" t="s">
        <v>1617</v>
      </c>
      <c r="D2681" s="70">
        <v>314008979</v>
      </c>
      <c r="E2681" s="29">
        <v>38985</v>
      </c>
      <c r="F2681" s="29" t="s">
        <v>142</v>
      </c>
      <c r="G2681" s="29" t="s">
        <v>1618</v>
      </c>
      <c r="H2681" s="29" t="s">
        <v>1618</v>
      </c>
      <c r="I2681" s="54" t="s">
        <v>450</v>
      </c>
      <c r="J2681" s="10" t="s">
        <v>1344</v>
      </c>
      <c r="K2681" s="3" t="s">
        <v>444</v>
      </c>
    </row>
    <row r="2682" spans="1:11" ht="116.25" customHeight="1" x14ac:dyDescent="0.25">
      <c r="A2682" s="62"/>
      <c r="B2682" s="13" t="s">
        <v>11</v>
      </c>
      <c r="C2682" s="54" t="s">
        <v>1619</v>
      </c>
      <c r="D2682" s="70">
        <v>311902175855</v>
      </c>
      <c r="E2682" s="29">
        <v>41333</v>
      </c>
      <c r="F2682" s="29" t="s">
        <v>142</v>
      </c>
      <c r="G2682" s="29" t="s">
        <v>1620</v>
      </c>
      <c r="H2682" s="29" t="s">
        <v>1620</v>
      </c>
      <c r="I2682" s="54" t="s">
        <v>445</v>
      </c>
      <c r="J2682" s="10" t="s">
        <v>1344</v>
      </c>
      <c r="K2682" s="3" t="s">
        <v>444</v>
      </c>
    </row>
    <row r="2683" spans="1:11" ht="116.25" customHeight="1" x14ac:dyDescent="0.25">
      <c r="A2683" s="62"/>
      <c r="B2683" s="13" t="s">
        <v>11</v>
      </c>
      <c r="C2683" s="54" t="s">
        <v>1621</v>
      </c>
      <c r="D2683" s="70">
        <v>3114005914</v>
      </c>
      <c r="E2683" s="29" t="s">
        <v>1456</v>
      </c>
      <c r="F2683" s="29" t="s">
        <v>1447</v>
      </c>
      <c r="G2683" s="29" t="s">
        <v>1622</v>
      </c>
      <c r="H2683" s="29" t="s">
        <v>1622</v>
      </c>
      <c r="I2683" s="54" t="s">
        <v>10</v>
      </c>
      <c r="J2683" s="10" t="s">
        <v>1344</v>
      </c>
      <c r="K2683" s="13" t="s">
        <v>1252</v>
      </c>
    </row>
    <row r="2684" spans="1:11" ht="116.25" customHeight="1" x14ac:dyDescent="0.25">
      <c r="A2684" s="62"/>
      <c r="B2684" s="13" t="s">
        <v>11</v>
      </c>
      <c r="C2684" s="54" t="s">
        <v>1623</v>
      </c>
      <c r="D2684" s="70">
        <v>3114006001</v>
      </c>
      <c r="E2684" s="29" t="s">
        <v>1456</v>
      </c>
      <c r="F2684" s="29" t="s">
        <v>1447</v>
      </c>
      <c r="G2684" s="29" t="s">
        <v>1624</v>
      </c>
      <c r="H2684" s="29" t="s">
        <v>1624</v>
      </c>
      <c r="I2684" s="54" t="s">
        <v>10</v>
      </c>
      <c r="J2684" s="10" t="s">
        <v>1344</v>
      </c>
      <c r="K2684" s="13" t="s">
        <v>1252</v>
      </c>
    </row>
    <row r="2685" spans="1:11" ht="116.25" customHeight="1" x14ac:dyDescent="0.25">
      <c r="A2685" s="62"/>
      <c r="B2685" s="13" t="s">
        <v>11</v>
      </c>
      <c r="C2685" s="54" t="s">
        <v>1625</v>
      </c>
      <c r="D2685" s="70">
        <v>3119004760</v>
      </c>
      <c r="E2685" s="29" t="s">
        <v>1456</v>
      </c>
      <c r="F2685" s="29" t="s">
        <v>1447</v>
      </c>
      <c r="G2685" s="29" t="s">
        <v>1626</v>
      </c>
      <c r="H2685" s="29" t="s">
        <v>1626</v>
      </c>
      <c r="I2685" s="54" t="s">
        <v>10</v>
      </c>
      <c r="J2685" s="10" t="s">
        <v>1344</v>
      </c>
      <c r="K2685" s="13" t="s">
        <v>1252</v>
      </c>
    </row>
    <row r="2686" spans="1:11" ht="116.25" customHeight="1" x14ac:dyDescent="0.25">
      <c r="A2686" s="62"/>
      <c r="B2686" s="13" t="s">
        <v>11</v>
      </c>
      <c r="C2686" s="54" t="s">
        <v>1627</v>
      </c>
      <c r="D2686" s="70">
        <v>3119002272</v>
      </c>
      <c r="E2686" s="29" t="s">
        <v>1456</v>
      </c>
      <c r="F2686" s="29" t="s">
        <v>1447</v>
      </c>
      <c r="G2686" s="29" t="s">
        <v>1520</v>
      </c>
      <c r="H2686" s="29" t="s">
        <v>1520</v>
      </c>
      <c r="I2686" s="54" t="s">
        <v>10</v>
      </c>
      <c r="J2686" s="10" t="s">
        <v>1344</v>
      </c>
      <c r="K2686" s="13" t="s">
        <v>1252</v>
      </c>
    </row>
    <row r="2687" spans="1:11" ht="116.25" customHeight="1" x14ac:dyDescent="0.25">
      <c r="A2687" s="62"/>
      <c r="B2687" s="13" t="s">
        <v>11</v>
      </c>
      <c r="C2687" s="54" t="s">
        <v>1628</v>
      </c>
      <c r="D2687" s="70">
        <v>311400101698</v>
      </c>
      <c r="E2687" s="29">
        <v>36584</v>
      </c>
      <c r="F2687" s="29" t="s">
        <v>1526</v>
      </c>
      <c r="G2687" s="29" t="s">
        <v>1629</v>
      </c>
      <c r="H2687" s="29" t="s">
        <v>5209</v>
      </c>
      <c r="I2687" s="54" t="s">
        <v>454</v>
      </c>
      <c r="J2687" s="10" t="s">
        <v>1344</v>
      </c>
      <c r="K2687" s="13" t="s">
        <v>1565</v>
      </c>
    </row>
    <row r="2688" spans="1:11" ht="116.25" customHeight="1" x14ac:dyDescent="0.25">
      <c r="A2688" s="62"/>
      <c r="B2688" s="13" t="s">
        <v>11</v>
      </c>
      <c r="C2688" s="54" t="s">
        <v>1630</v>
      </c>
      <c r="D2688" s="70">
        <v>31190062677</v>
      </c>
      <c r="E2688" s="29">
        <v>37329</v>
      </c>
      <c r="F2688" s="29" t="s">
        <v>1526</v>
      </c>
      <c r="G2688" s="29" t="s">
        <v>1631</v>
      </c>
      <c r="H2688" s="29" t="s">
        <v>1631</v>
      </c>
      <c r="I2688" s="54" t="s">
        <v>450</v>
      </c>
      <c r="J2688" s="10" t="s">
        <v>1344</v>
      </c>
      <c r="K2688" s="13" t="s">
        <v>1565</v>
      </c>
    </row>
    <row r="2689" spans="1:11" ht="116.25" customHeight="1" x14ac:dyDescent="0.25">
      <c r="A2689" s="62"/>
      <c r="B2689" s="13" t="s">
        <v>11</v>
      </c>
      <c r="C2689" s="54" t="s">
        <v>5210</v>
      </c>
      <c r="D2689" s="70">
        <v>311400055392</v>
      </c>
      <c r="E2689" s="29">
        <v>42788</v>
      </c>
      <c r="F2689" s="29" t="s">
        <v>5211</v>
      </c>
      <c r="G2689" s="29" t="s">
        <v>1632</v>
      </c>
      <c r="H2689" s="29" t="s">
        <v>1633</v>
      </c>
      <c r="I2689" s="54" t="s">
        <v>452</v>
      </c>
      <c r="J2689" s="10" t="s">
        <v>1344</v>
      </c>
      <c r="K2689" s="13" t="s">
        <v>1565</v>
      </c>
    </row>
    <row r="2690" spans="1:11" ht="116.25" customHeight="1" x14ac:dyDescent="0.25">
      <c r="A2690" s="62"/>
      <c r="B2690" s="13" t="s">
        <v>11</v>
      </c>
      <c r="C2690" s="54" t="s">
        <v>1634</v>
      </c>
      <c r="D2690" s="70">
        <v>311418662020</v>
      </c>
      <c r="E2690" s="29">
        <v>44648</v>
      </c>
      <c r="F2690" s="29" t="s">
        <v>1526</v>
      </c>
      <c r="G2690" s="29" t="s">
        <v>1635</v>
      </c>
      <c r="H2690" s="29" t="s">
        <v>1635</v>
      </c>
      <c r="I2690" s="54" t="s">
        <v>452</v>
      </c>
      <c r="J2690" s="10" t="s">
        <v>1344</v>
      </c>
      <c r="K2690" s="13" t="s">
        <v>1565</v>
      </c>
    </row>
    <row r="2691" spans="1:11" ht="116.25" customHeight="1" x14ac:dyDescent="0.25">
      <c r="A2691" s="62"/>
      <c r="B2691" s="13" t="s">
        <v>11</v>
      </c>
      <c r="C2691" s="54" t="s">
        <v>1636</v>
      </c>
      <c r="D2691" s="70">
        <v>311400226471</v>
      </c>
      <c r="E2691" s="29">
        <v>41520</v>
      </c>
      <c r="F2691" s="29" t="s">
        <v>142</v>
      </c>
      <c r="G2691" s="29" t="s">
        <v>1637</v>
      </c>
      <c r="H2691" s="29" t="s">
        <v>1637</v>
      </c>
      <c r="I2691" s="54" t="s">
        <v>446</v>
      </c>
      <c r="J2691" s="10" t="s">
        <v>1344</v>
      </c>
      <c r="K2691" s="13" t="s">
        <v>1565</v>
      </c>
    </row>
    <row r="2692" spans="1:11" ht="116.25" customHeight="1" x14ac:dyDescent="0.25">
      <c r="A2692" s="62"/>
      <c r="B2692" s="13" t="s">
        <v>11</v>
      </c>
      <c r="C2692" s="54" t="s">
        <v>5212</v>
      </c>
      <c r="D2692" s="70">
        <v>311102691184</v>
      </c>
      <c r="E2692" s="29"/>
      <c r="F2692" s="29" t="s">
        <v>1492</v>
      </c>
      <c r="G2692" s="29" t="s">
        <v>5213</v>
      </c>
      <c r="H2692" s="29" t="s">
        <v>5214</v>
      </c>
      <c r="I2692" s="54" t="s">
        <v>446</v>
      </c>
      <c r="J2692" s="10" t="s">
        <v>1344</v>
      </c>
      <c r="K2692" s="13" t="s">
        <v>1252</v>
      </c>
    </row>
    <row r="2693" spans="1:11" ht="116.25" customHeight="1" x14ac:dyDescent="0.25">
      <c r="A2693" s="62"/>
      <c r="B2693" s="13" t="s">
        <v>11</v>
      </c>
      <c r="C2693" s="54" t="s">
        <v>1638</v>
      </c>
      <c r="D2693" s="70">
        <v>311400034297</v>
      </c>
      <c r="E2693" s="29">
        <v>38163</v>
      </c>
      <c r="F2693" s="29" t="s">
        <v>1526</v>
      </c>
      <c r="G2693" s="29" t="s">
        <v>1639</v>
      </c>
      <c r="H2693" s="29" t="s">
        <v>5215</v>
      </c>
      <c r="I2693" s="54" t="s">
        <v>454</v>
      </c>
      <c r="J2693" s="10" t="s">
        <v>1344</v>
      </c>
      <c r="K2693" s="13" t="s">
        <v>1565</v>
      </c>
    </row>
    <row r="2694" spans="1:11" ht="116.25" customHeight="1" x14ac:dyDescent="0.25">
      <c r="A2694" s="62"/>
      <c r="B2694" s="13" t="s">
        <v>11</v>
      </c>
      <c r="C2694" s="54" t="s">
        <v>1638</v>
      </c>
      <c r="D2694" s="70"/>
      <c r="E2694" s="29"/>
      <c r="F2694" s="29" t="s">
        <v>1526</v>
      </c>
      <c r="G2694" s="29" t="s">
        <v>1639</v>
      </c>
      <c r="H2694" s="29" t="s">
        <v>5216</v>
      </c>
      <c r="I2694" s="54" t="s">
        <v>454</v>
      </c>
      <c r="J2694" s="10" t="s">
        <v>1344</v>
      </c>
      <c r="K2694" s="13" t="s">
        <v>1565</v>
      </c>
    </row>
    <row r="2695" spans="1:11" ht="116.25" customHeight="1" x14ac:dyDescent="0.25">
      <c r="A2695" s="62"/>
      <c r="B2695" s="13" t="s">
        <v>11</v>
      </c>
      <c r="C2695" s="54" t="s">
        <v>5217</v>
      </c>
      <c r="D2695" s="70">
        <v>3114010791</v>
      </c>
      <c r="E2695" s="29"/>
      <c r="F2695" s="29" t="s">
        <v>2829</v>
      </c>
      <c r="G2695" s="29" t="s">
        <v>5218</v>
      </c>
      <c r="H2695" s="29" t="s">
        <v>5219</v>
      </c>
      <c r="I2695" s="54" t="s">
        <v>443</v>
      </c>
      <c r="J2695" s="10" t="s">
        <v>1344</v>
      </c>
      <c r="K2695" s="13" t="s">
        <v>1252</v>
      </c>
    </row>
    <row r="2696" spans="1:11" ht="116.25" customHeight="1" x14ac:dyDescent="0.25">
      <c r="A2696" s="62"/>
      <c r="B2696" s="13" t="s">
        <v>11</v>
      </c>
      <c r="C2696" s="54" t="s">
        <v>5220</v>
      </c>
      <c r="D2696" s="70" t="s">
        <v>5221</v>
      </c>
      <c r="E2696" s="29"/>
      <c r="F2696" s="29" t="s">
        <v>2829</v>
      </c>
      <c r="G2696" s="29" t="s">
        <v>5222</v>
      </c>
      <c r="H2696" s="29" t="s">
        <v>5222</v>
      </c>
      <c r="I2696" s="54" t="s">
        <v>449</v>
      </c>
      <c r="J2696" s="10" t="s">
        <v>1344</v>
      </c>
      <c r="K2696" s="13" t="s">
        <v>1252</v>
      </c>
    </row>
    <row r="2697" spans="1:11" ht="116.25" customHeight="1" x14ac:dyDescent="0.25">
      <c r="A2697" s="62"/>
      <c r="B2697" s="13" t="s">
        <v>11</v>
      </c>
      <c r="C2697" s="54" t="s">
        <v>5223</v>
      </c>
      <c r="D2697" s="70">
        <v>311902022506</v>
      </c>
      <c r="E2697" s="29"/>
      <c r="F2697" s="29" t="s">
        <v>2829</v>
      </c>
      <c r="G2697" s="29" t="s">
        <v>5224</v>
      </c>
      <c r="H2697" s="29" t="s">
        <v>5224</v>
      </c>
      <c r="I2697" s="54" t="s">
        <v>450</v>
      </c>
      <c r="J2697" s="10" t="s">
        <v>1344</v>
      </c>
      <c r="K2697" s="13" t="s">
        <v>1252</v>
      </c>
    </row>
    <row r="2698" spans="1:11" ht="116.25" customHeight="1" x14ac:dyDescent="0.25">
      <c r="A2698" s="62"/>
      <c r="B2698" s="13" t="s">
        <v>11</v>
      </c>
      <c r="C2698" s="54" t="s">
        <v>5225</v>
      </c>
      <c r="D2698" s="70" t="s">
        <v>5226</v>
      </c>
      <c r="E2698" s="29"/>
      <c r="F2698" s="29" t="s">
        <v>2829</v>
      </c>
      <c r="G2698" s="29" t="s">
        <v>5227</v>
      </c>
      <c r="H2698" s="29" t="s">
        <v>5228</v>
      </c>
      <c r="I2698" s="54" t="s">
        <v>452</v>
      </c>
      <c r="J2698" s="10" t="s">
        <v>1344</v>
      </c>
      <c r="K2698" s="13" t="s">
        <v>1252</v>
      </c>
    </row>
    <row r="2699" spans="1:11" ht="116.25" customHeight="1" x14ac:dyDescent="0.25">
      <c r="A2699" s="62"/>
      <c r="B2699" s="13" t="s">
        <v>11</v>
      </c>
      <c r="C2699" s="54" t="s">
        <v>5229</v>
      </c>
      <c r="D2699" s="70">
        <v>502745523807</v>
      </c>
      <c r="E2699" s="29"/>
      <c r="F2699" s="29" t="s">
        <v>1488</v>
      </c>
      <c r="G2699" s="29" t="s">
        <v>5230</v>
      </c>
      <c r="H2699" s="29" t="s">
        <v>5230</v>
      </c>
      <c r="I2699" s="54" t="s">
        <v>445</v>
      </c>
      <c r="J2699" s="10" t="s">
        <v>1344</v>
      </c>
      <c r="K2699" s="11" t="s">
        <v>1540</v>
      </c>
    </row>
    <row r="2700" spans="1:11" ht="116.25" customHeight="1" x14ac:dyDescent="0.25">
      <c r="A2700" s="62"/>
      <c r="B2700" s="13" t="s">
        <v>11</v>
      </c>
      <c r="C2700" s="54" t="s">
        <v>5229</v>
      </c>
      <c r="D2700" s="70"/>
      <c r="E2700" s="29"/>
      <c r="F2700" s="29" t="s">
        <v>1526</v>
      </c>
      <c r="G2700" s="29" t="s">
        <v>5230</v>
      </c>
      <c r="H2700" s="29" t="s">
        <v>5231</v>
      </c>
      <c r="I2700" s="54" t="s">
        <v>445</v>
      </c>
      <c r="J2700" s="10" t="s">
        <v>1344</v>
      </c>
      <c r="K2700" s="11" t="s">
        <v>1540</v>
      </c>
    </row>
    <row r="2701" spans="1:11" ht="116.25" customHeight="1" x14ac:dyDescent="0.25">
      <c r="A2701" s="62"/>
      <c r="B2701" s="13" t="s">
        <v>11</v>
      </c>
      <c r="C2701" s="54" t="s">
        <v>5232</v>
      </c>
      <c r="D2701" s="70">
        <v>3119006365</v>
      </c>
      <c r="E2701" s="29"/>
      <c r="F2701" s="29" t="s">
        <v>144</v>
      </c>
      <c r="G2701" s="29" t="s">
        <v>5233</v>
      </c>
      <c r="H2701" s="29" t="s">
        <v>5234</v>
      </c>
      <c r="I2701" s="54" t="s">
        <v>447</v>
      </c>
      <c r="J2701" s="10" t="s">
        <v>1344</v>
      </c>
      <c r="K2701" s="3" t="s">
        <v>444</v>
      </c>
    </row>
    <row r="2702" spans="1:11" ht="116.25" customHeight="1" x14ac:dyDescent="0.25">
      <c r="A2702" s="62"/>
      <c r="B2702" s="13" t="s">
        <v>11</v>
      </c>
      <c r="C2702" s="54" t="s">
        <v>5235</v>
      </c>
      <c r="D2702" s="70">
        <v>3114009884</v>
      </c>
      <c r="E2702" s="29"/>
      <c r="F2702" s="29" t="s">
        <v>144</v>
      </c>
      <c r="G2702" s="29" t="s">
        <v>5236</v>
      </c>
      <c r="H2702" s="29" t="s">
        <v>5237</v>
      </c>
      <c r="I2702" s="54" t="s">
        <v>443</v>
      </c>
      <c r="J2702" s="10" t="s">
        <v>1344</v>
      </c>
      <c r="K2702" s="3" t="s">
        <v>444</v>
      </c>
    </row>
    <row r="2703" spans="1:11" ht="116.25" customHeight="1" x14ac:dyDescent="0.25">
      <c r="A2703" s="62"/>
      <c r="B2703" s="13" t="s">
        <v>11</v>
      </c>
      <c r="C2703" s="54" t="s">
        <v>5238</v>
      </c>
      <c r="D2703" s="70">
        <v>3114007245</v>
      </c>
      <c r="E2703" s="29"/>
      <c r="F2703" s="29" t="s">
        <v>144</v>
      </c>
      <c r="G2703" s="29" t="s">
        <v>5239</v>
      </c>
      <c r="H2703" s="29" t="s">
        <v>5240</v>
      </c>
      <c r="I2703" s="54" t="s">
        <v>445</v>
      </c>
      <c r="J2703" s="10" t="s">
        <v>1344</v>
      </c>
      <c r="K2703" s="3" t="s">
        <v>444</v>
      </c>
    </row>
    <row r="2704" spans="1:11" ht="116.25" customHeight="1" x14ac:dyDescent="0.25">
      <c r="A2704" s="62"/>
      <c r="B2704" s="13" t="s">
        <v>11</v>
      </c>
      <c r="C2704" s="54" t="s">
        <v>5241</v>
      </c>
      <c r="D2704" s="70">
        <v>3123165551</v>
      </c>
      <c r="E2704" s="29"/>
      <c r="F2704" s="29" t="s">
        <v>144</v>
      </c>
      <c r="G2704" s="29" t="s">
        <v>5242</v>
      </c>
      <c r="H2704" s="29" t="s">
        <v>5243</v>
      </c>
      <c r="I2704" s="54" t="s">
        <v>454</v>
      </c>
      <c r="J2704" s="10" t="s">
        <v>1344</v>
      </c>
      <c r="K2704" s="3" t="s">
        <v>444</v>
      </c>
    </row>
    <row r="2705" spans="1:11" ht="116.25" customHeight="1" x14ac:dyDescent="0.25">
      <c r="A2705" s="62"/>
      <c r="B2705" s="13" t="s">
        <v>11</v>
      </c>
      <c r="C2705" s="54" t="s">
        <v>5244</v>
      </c>
      <c r="D2705" s="70">
        <v>3119008588</v>
      </c>
      <c r="E2705" s="29"/>
      <c r="F2705" s="29" t="s">
        <v>144</v>
      </c>
      <c r="G2705" s="29" t="s">
        <v>5245</v>
      </c>
      <c r="H2705" s="29" t="s">
        <v>5246</v>
      </c>
      <c r="I2705" s="54" t="s">
        <v>446</v>
      </c>
      <c r="J2705" s="10" t="s">
        <v>1344</v>
      </c>
      <c r="K2705" s="3" t="s">
        <v>444</v>
      </c>
    </row>
    <row r="2706" spans="1:11" ht="116.25" customHeight="1" x14ac:dyDescent="0.25">
      <c r="A2706" s="62"/>
      <c r="B2706" s="13" t="s">
        <v>11</v>
      </c>
      <c r="C2706" s="54" t="s">
        <v>5247</v>
      </c>
      <c r="D2706" s="70">
        <v>3105003830</v>
      </c>
      <c r="E2706" s="29"/>
      <c r="F2706" s="29" t="s">
        <v>144</v>
      </c>
      <c r="G2706" s="29" t="s">
        <v>5248</v>
      </c>
      <c r="H2706" s="29" t="s">
        <v>5249</v>
      </c>
      <c r="I2706" s="54" t="s">
        <v>450</v>
      </c>
      <c r="J2706" s="10" t="s">
        <v>1344</v>
      </c>
      <c r="K2706" s="3" t="s">
        <v>444</v>
      </c>
    </row>
    <row r="2707" spans="1:11" ht="116.25" customHeight="1" x14ac:dyDescent="0.25">
      <c r="A2707" s="62"/>
      <c r="B2707" s="13" t="s">
        <v>11</v>
      </c>
      <c r="C2707" s="54" t="s">
        <v>5250</v>
      </c>
      <c r="D2707" s="70">
        <v>311402699723</v>
      </c>
      <c r="E2707" s="29">
        <v>45670</v>
      </c>
      <c r="F2707" s="29" t="s">
        <v>1526</v>
      </c>
      <c r="G2707" s="29" t="s">
        <v>5251</v>
      </c>
      <c r="H2707" s="29" t="s">
        <v>5252</v>
      </c>
      <c r="I2707" s="54" t="s">
        <v>446</v>
      </c>
      <c r="J2707" s="10" t="s">
        <v>1344</v>
      </c>
      <c r="K2707" s="13" t="s">
        <v>1565</v>
      </c>
    </row>
    <row r="2708" spans="1:11" ht="116.25" customHeight="1" x14ac:dyDescent="0.25">
      <c r="A2708" s="62"/>
      <c r="B2708" s="13" t="s">
        <v>11</v>
      </c>
      <c r="C2708" s="54" t="s">
        <v>5253</v>
      </c>
      <c r="D2708" s="70" t="s">
        <v>5254</v>
      </c>
      <c r="E2708" s="29">
        <v>35348</v>
      </c>
      <c r="F2708" s="29" t="s">
        <v>2719</v>
      </c>
      <c r="G2708" s="29" t="s">
        <v>5255</v>
      </c>
      <c r="H2708" s="29" t="s">
        <v>5256</v>
      </c>
      <c r="I2708" s="54" t="s">
        <v>448</v>
      </c>
      <c r="J2708" s="10" t="s">
        <v>1344</v>
      </c>
      <c r="K2708" s="11" t="s">
        <v>1540</v>
      </c>
    </row>
    <row r="2709" spans="1:11" ht="116.25" customHeight="1" x14ac:dyDescent="0.25">
      <c r="A2709" s="62"/>
      <c r="B2709" s="13" t="s">
        <v>11</v>
      </c>
      <c r="C2709" s="54" t="s">
        <v>5257</v>
      </c>
      <c r="D2709" s="70" t="s">
        <v>5258</v>
      </c>
      <c r="E2709" s="29">
        <v>40004</v>
      </c>
      <c r="F2709" s="29" t="s">
        <v>2719</v>
      </c>
      <c r="G2709" s="29" t="s">
        <v>5259</v>
      </c>
      <c r="H2709" s="29" t="s">
        <v>5259</v>
      </c>
      <c r="I2709" s="54" t="s">
        <v>446</v>
      </c>
      <c r="J2709" s="10" t="s">
        <v>1344</v>
      </c>
      <c r="K2709" s="11" t="s">
        <v>1540</v>
      </c>
    </row>
    <row r="2710" spans="1:11" ht="116.25" customHeight="1" x14ac:dyDescent="0.25">
      <c r="A2710" s="62"/>
      <c r="B2710" s="13" t="s">
        <v>11</v>
      </c>
      <c r="C2710" s="54" t="s">
        <v>5257</v>
      </c>
      <c r="D2710" s="70"/>
      <c r="E2710" s="29"/>
      <c r="F2710" s="29" t="s">
        <v>2719</v>
      </c>
      <c r="G2710" s="29" t="s">
        <v>5259</v>
      </c>
      <c r="H2710" s="29" t="s">
        <v>5260</v>
      </c>
      <c r="I2710" s="54" t="s">
        <v>446</v>
      </c>
      <c r="J2710" s="10" t="s">
        <v>1344</v>
      </c>
      <c r="K2710" s="11" t="s">
        <v>1540</v>
      </c>
    </row>
    <row r="2711" spans="1:11" ht="116.25" customHeight="1" x14ac:dyDescent="0.25">
      <c r="A2711" s="62"/>
      <c r="B2711" s="13" t="s">
        <v>11</v>
      </c>
      <c r="C2711" s="54" t="s">
        <v>5261</v>
      </c>
      <c r="D2711" s="70">
        <v>3114006957</v>
      </c>
      <c r="E2711" s="29">
        <v>37544</v>
      </c>
      <c r="F2711" s="29" t="s">
        <v>2719</v>
      </c>
      <c r="G2711" s="29" t="s">
        <v>5262</v>
      </c>
      <c r="H2711" s="29" t="s">
        <v>5263</v>
      </c>
      <c r="I2711" s="54" t="s">
        <v>453</v>
      </c>
      <c r="J2711" s="10" t="s">
        <v>1344</v>
      </c>
      <c r="K2711" s="11" t="s">
        <v>1540</v>
      </c>
    </row>
    <row r="2712" spans="1:11" ht="116.25" customHeight="1" x14ac:dyDescent="0.25">
      <c r="A2712" s="62"/>
      <c r="B2712" s="13" t="s">
        <v>11</v>
      </c>
      <c r="C2712" s="54" t="s">
        <v>5264</v>
      </c>
      <c r="D2712" s="70">
        <v>311400555540</v>
      </c>
      <c r="E2712" s="29"/>
      <c r="F2712" s="29" t="s">
        <v>5188</v>
      </c>
      <c r="G2712" s="29" t="s">
        <v>5252</v>
      </c>
      <c r="H2712" s="29" t="s">
        <v>5252</v>
      </c>
      <c r="I2712" s="54" t="s">
        <v>445</v>
      </c>
      <c r="J2712" s="10" t="s">
        <v>1344</v>
      </c>
      <c r="K2712" s="13" t="s">
        <v>1565</v>
      </c>
    </row>
    <row r="2713" spans="1:11" ht="116.25" customHeight="1" x14ac:dyDescent="0.25">
      <c r="A2713" s="62"/>
      <c r="B2713" s="13" t="s">
        <v>11</v>
      </c>
      <c r="C2713" s="54" t="s">
        <v>5265</v>
      </c>
      <c r="D2713" s="70">
        <v>462400587940</v>
      </c>
      <c r="E2713" s="29">
        <v>42935</v>
      </c>
      <c r="F2713" s="29" t="s">
        <v>5188</v>
      </c>
      <c r="G2713" s="29" t="s">
        <v>5266</v>
      </c>
      <c r="H2713" s="29" t="s">
        <v>5267</v>
      </c>
      <c r="I2713" s="54" t="s">
        <v>448</v>
      </c>
      <c r="J2713" s="10" t="s">
        <v>1344</v>
      </c>
      <c r="K2713" s="13" t="s">
        <v>1565</v>
      </c>
    </row>
  </sheetData>
  <mergeCells count="25">
    <mergeCell ref="A1278:A1283"/>
    <mergeCell ref="E1278:E1283"/>
    <mergeCell ref="A1274:A1277"/>
    <mergeCell ref="E1274:E1277"/>
    <mergeCell ref="G1274:G1277"/>
    <mergeCell ref="A1270:A1273"/>
    <mergeCell ref="E1270:E1273"/>
    <mergeCell ref="A1268:A1269"/>
    <mergeCell ref="E1268:E1269"/>
    <mergeCell ref="G1268:G1269"/>
    <mergeCell ref="A1264:A1267"/>
    <mergeCell ref="E1264:E1267"/>
    <mergeCell ref="G1264:G1267"/>
    <mergeCell ref="A1255:A1258"/>
    <mergeCell ref="A1260:A1263"/>
    <mergeCell ref="E1260:E1263"/>
    <mergeCell ref="G1260:G1263"/>
    <mergeCell ref="E1255:E1258"/>
    <mergeCell ref="G1255:G1258"/>
    <mergeCell ref="E1250:E1254"/>
    <mergeCell ref="G1250:G1254"/>
    <mergeCell ref="E1213:E1214"/>
    <mergeCell ref="G1213:G1214"/>
    <mergeCell ref="E1227:E1228"/>
    <mergeCell ref="G1227:G1228"/>
  </mergeCells>
  <hyperlinks>
    <hyperlink ref="G2636" r:id="rId1" display="https://gov.crpt.ru/milk/participants/list/228600829730/retail-sale/795417871?address=%D0%91%D0%B5%D0%BB%D0%B3%D0%BE%D1%80%D0%BE%D0%B4%D1%81%D0%BA%D0%B0%D1%8F+%D0%BE%D0%B1%D0%BB%2C+%D0%9D%D0%BE%D0%B2%D0%BE%D0%BE%D1%81%D0%BA%D0%BE%D0%BB%D1%8C%D1%81%D0%BA%D0%B8%D0%B9+%D1%80-%D0%BD%2C+%D1%81+%D0%AF%D0%BA%D0%BE%D0%B2%D0%BB%D0%B5%D0%B2%D0%BA%D0%B0%2C+%D1%83%D0%BB+%D0%A6%D0%B5%D0%BD%D1%82%D1%80%D0%B0%D0%BB%D1%8C%D0%BD%D0%B0%D1%8F%2C+28"/>
  </hyperlinks>
  <pageMargins left="0.7" right="0.7" top="0.75" bottom="0.75" header="0.3" footer="0.3"/>
  <pageSetup paperSize="9" scale="1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workbookViewId="0">
      <selection activeCell="H7" sqref="H7"/>
    </sheetView>
  </sheetViews>
  <sheetFormatPr defaultRowHeight="15" x14ac:dyDescent="0.25"/>
  <cols>
    <col min="2" max="2" width="32.7109375" customWidth="1"/>
    <col min="3" max="3" width="17.5703125" customWidth="1"/>
    <col min="5" max="5" width="24.7109375" customWidth="1"/>
    <col min="6" max="6" width="29" customWidth="1"/>
    <col min="7" max="7" width="23.7109375" customWidth="1"/>
    <col min="8" max="8" width="19.7109375" customWidth="1"/>
    <col min="9" max="9" width="23.85546875" customWidth="1"/>
  </cols>
  <sheetData>
    <row r="1" spans="1:9" ht="36.75" customHeight="1" x14ac:dyDescent="0.25">
      <c r="A1" s="139" t="s">
        <v>5680</v>
      </c>
      <c r="B1" s="139"/>
      <c r="C1" s="139"/>
      <c r="D1" s="139"/>
      <c r="E1" s="139"/>
      <c r="F1" s="139"/>
      <c r="G1" s="139"/>
      <c r="H1" s="139"/>
      <c r="I1" s="139"/>
    </row>
    <row r="2" spans="1:9" ht="12.75" customHeight="1" x14ac:dyDescent="0.25">
      <c r="A2" s="129"/>
      <c r="B2" s="129"/>
      <c r="C2" s="129"/>
      <c r="D2" s="129"/>
      <c r="E2" s="129"/>
      <c r="F2" s="129"/>
      <c r="G2" s="129"/>
      <c r="H2" s="129"/>
      <c r="I2" s="129"/>
    </row>
    <row r="3" spans="1:9" ht="158.25" customHeight="1" x14ac:dyDescent="0.25">
      <c r="A3" s="127" t="s">
        <v>0</v>
      </c>
      <c r="B3" s="126" t="s">
        <v>5457</v>
      </c>
      <c r="C3" s="127" t="s">
        <v>6</v>
      </c>
      <c r="D3" s="127" t="s">
        <v>5458</v>
      </c>
      <c r="E3" s="127" t="s">
        <v>5459</v>
      </c>
      <c r="F3" s="127" t="s">
        <v>9</v>
      </c>
      <c r="G3" s="127" t="s">
        <v>3</v>
      </c>
      <c r="H3" s="127" t="s">
        <v>4</v>
      </c>
      <c r="I3" s="127" t="s">
        <v>5460</v>
      </c>
    </row>
    <row r="4" spans="1:9" ht="51.75" x14ac:dyDescent="0.25">
      <c r="A4" s="130">
        <v>1</v>
      </c>
      <c r="B4" s="131" t="s">
        <v>5467</v>
      </c>
      <c r="C4" s="131" t="s">
        <v>5468</v>
      </c>
      <c r="D4" s="132">
        <v>45870</v>
      </c>
      <c r="E4" s="131" t="s">
        <v>5469</v>
      </c>
      <c r="F4" s="131"/>
      <c r="G4" s="131" t="s">
        <v>5470</v>
      </c>
      <c r="H4" s="130"/>
      <c r="I4" s="133" t="s">
        <v>1642</v>
      </c>
    </row>
    <row r="5" spans="1:9" ht="51.75" x14ac:dyDescent="0.25">
      <c r="A5" s="130">
        <v>2</v>
      </c>
      <c r="B5" s="4" t="s">
        <v>5471</v>
      </c>
      <c r="C5" s="131" t="s">
        <v>5472</v>
      </c>
      <c r="D5" s="132">
        <v>45871</v>
      </c>
      <c r="E5" s="131" t="s">
        <v>5469</v>
      </c>
      <c r="F5" s="131"/>
      <c r="G5" s="131" t="s">
        <v>5473</v>
      </c>
      <c r="H5" s="130"/>
      <c r="I5" s="133" t="s">
        <v>5441</v>
      </c>
    </row>
    <row r="6" spans="1:9" ht="51.75" x14ac:dyDescent="0.25">
      <c r="A6" s="130"/>
      <c r="B6" s="131" t="s">
        <v>5471</v>
      </c>
      <c r="C6" s="131"/>
      <c r="D6" s="132">
        <v>45871</v>
      </c>
      <c r="E6" s="131" t="s">
        <v>5469</v>
      </c>
      <c r="F6" s="131"/>
      <c r="G6" s="131" t="s">
        <v>5474</v>
      </c>
      <c r="H6" s="130"/>
      <c r="I6" s="133" t="s">
        <v>5441</v>
      </c>
    </row>
    <row r="7" spans="1:9" ht="64.5" x14ac:dyDescent="0.25">
      <c r="A7" s="130">
        <v>3</v>
      </c>
      <c r="B7" s="131" t="s">
        <v>5475</v>
      </c>
      <c r="C7" s="131" t="s">
        <v>5476</v>
      </c>
      <c r="D7" s="132">
        <v>45872</v>
      </c>
      <c r="E7" s="131" t="s">
        <v>5469</v>
      </c>
      <c r="F7" s="131"/>
      <c r="G7" s="131" t="s">
        <v>5477</v>
      </c>
      <c r="H7" s="130"/>
      <c r="I7" s="131" t="s">
        <v>4816</v>
      </c>
    </row>
    <row r="8" spans="1:9" ht="64.5" x14ac:dyDescent="0.25">
      <c r="A8" s="130">
        <v>4</v>
      </c>
      <c r="B8" s="131" t="s">
        <v>5478</v>
      </c>
      <c r="C8" s="131" t="s">
        <v>5479</v>
      </c>
      <c r="D8" s="132">
        <v>45873</v>
      </c>
      <c r="E8" s="131" t="s">
        <v>5469</v>
      </c>
      <c r="F8" s="131"/>
      <c r="G8" s="131" t="s">
        <v>5480</v>
      </c>
      <c r="H8" s="130"/>
      <c r="I8" s="131" t="s">
        <v>4816</v>
      </c>
    </row>
    <row r="9" spans="1:9" ht="51.75" x14ac:dyDescent="0.25">
      <c r="A9" s="130">
        <v>5</v>
      </c>
      <c r="B9" s="131" t="s">
        <v>5481</v>
      </c>
      <c r="C9" s="131" t="s">
        <v>5482</v>
      </c>
      <c r="D9" s="132">
        <v>45879</v>
      </c>
      <c r="E9" s="131" t="s">
        <v>5469</v>
      </c>
      <c r="F9" s="131"/>
      <c r="G9" s="131" t="s">
        <v>5483</v>
      </c>
      <c r="H9" s="130"/>
      <c r="I9" s="133" t="s">
        <v>2995</v>
      </c>
    </row>
    <row r="10" spans="1:9" ht="45" x14ac:dyDescent="0.25">
      <c r="A10" s="130"/>
      <c r="B10" s="131" t="s">
        <v>5481</v>
      </c>
      <c r="C10" s="131"/>
      <c r="D10" s="132">
        <v>45879</v>
      </c>
      <c r="E10" s="131" t="s">
        <v>5484</v>
      </c>
      <c r="F10" s="131"/>
      <c r="G10" s="131" t="s">
        <v>5483</v>
      </c>
      <c r="H10" s="130"/>
      <c r="I10" s="133" t="s">
        <v>2995</v>
      </c>
    </row>
    <row r="11" spans="1:9" ht="64.5" x14ac:dyDescent="0.25">
      <c r="A11" s="130">
        <v>6</v>
      </c>
      <c r="B11" s="131" t="s">
        <v>5485</v>
      </c>
      <c r="C11" s="131" t="s">
        <v>5486</v>
      </c>
      <c r="D11" s="132">
        <v>45880</v>
      </c>
      <c r="E11" s="131" t="s">
        <v>5484</v>
      </c>
      <c r="F11" s="131"/>
      <c r="G11" s="131" t="s">
        <v>5487</v>
      </c>
      <c r="H11" s="130"/>
      <c r="I11" s="133" t="s">
        <v>5441</v>
      </c>
    </row>
    <row r="12" spans="1:9" ht="64.5" x14ac:dyDescent="0.25">
      <c r="A12" s="130">
        <v>7</v>
      </c>
      <c r="B12" s="131" t="s">
        <v>5488</v>
      </c>
      <c r="C12" s="131" t="s">
        <v>5489</v>
      </c>
      <c r="D12" s="132">
        <v>45880</v>
      </c>
      <c r="E12" s="131" t="s">
        <v>5484</v>
      </c>
      <c r="F12" s="131"/>
      <c r="G12" s="131" t="s">
        <v>5490</v>
      </c>
      <c r="H12" s="130"/>
      <c r="I12" s="131" t="s">
        <v>4816</v>
      </c>
    </row>
    <row r="13" spans="1:9" ht="51.75" x14ac:dyDescent="0.25">
      <c r="A13" s="130">
        <v>8</v>
      </c>
      <c r="B13" s="131" t="s">
        <v>5491</v>
      </c>
      <c r="C13" s="131" t="s">
        <v>5492</v>
      </c>
      <c r="D13" s="132">
        <v>45881</v>
      </c>
      <c r="E13" s="131" t="s">
        <v>5469</v>
      </c>
      <c r="F13" s="131"/>
      <c r="G13" s="131" t="s">
        <v>5493</v>
      </c>
      <c r="H13" s="130"/>
      <c r="I13" s="133" t="s">
        <v>2995</v>
      </c>
    </row>
    <row r="14" spans="1:9" ht="51.75" x14ac:dyDescent="0.25">
      <c r="A14" s="130">
        <v>9</v>
      </c>
      <c r="B14" s="131" t="s">
        <v>5494</v>
      </c>
      <c r="C14" s="131" t="s">
        <v>5495</v>
      </c>
      <c r="D14" s="132">
        <v>45883</v>
      </c>
      <c r="E14" s="131" t="s">
        <v>5469</v>
      </c>
      <c r="F14" s="131"/>
      <c r="G14" s="131" t="s">
        <v>5496</v>
      </c>
      <c r="H14" s="130"/>
      <c r="I14" s="133" t="s">
        <v>5441</v>
      </c>
    </row>
    <row r="15" spans="1:9" ht="51.75" x14ac:dyDescent="0.25">
      <c r="A15" s="130">
        <v>10</v>
      </c>
      <c r="B15" s="131" t="s">
        <v>5497</v>
      </c>
      <c r="C15" s="131" t="s">
        <v>5498</v>
      </c>
      <c r="D15" s="132">
        <v>45885</v>
      </c>
      <c r="E15" s="131" t="s">
        <v>5469</v>
      </c>
      <c r="F15" s="131"/>
      <c r="G15" s="131" t="s">
        <v>5499</v>
      </c>
      <c r="H15" s="130"/>
      <c r="I15" s="133" t="s">
        <v>1344</v>
      </c>
    </row>
    <row r="16" spans="1:9" ht="51.75" x14ac:dyDescent="0.25">
      <c r="A16" s="130"/>
      <c r="B16" s="131" t="s">
        <v>5497</v>
      </c>
      <c r="C16" s="131"/>
      <c r="D16" s="132">
        <v>45885</v>
      </c>
      <c r="E16" s="131" t="s">
        <v>5469</v>
      </c>
      <c r="F16" s="131"/>
      <c r="G16" s="131" t="s">
        <v>5500</v>
      </c>
      <c r="H16" s="130"/>
      <c r="I16" s="133" t="s">
        <v>1344</v>
      </c>
    </row>
    <row r="17" spans="1:9" ht="64.5" x14ac:dyDescent="0.25">
      <c r="A17" s="130"/>
      <c r="B17" s="131" t="s">
        <v>5497</v>
      </c>
      <c r="C17" s="131"/>
      <c r="D17" s="132">
        <v>45930</v>
      </c>
      <c r="E17" s="131" t="s">
        <v>5469</v>
      </c>
      <c r="F17" s="131"/>
      <c r="G17" s="131" t="s">
        <v>5501</v>
      </c>
      <c r="H17" s="130"/>
      <c r="I17" s="131" t="s">
        <v>2729</v>
      </c>
    </row>
    <row r="18" spans="1:9" ht="64.5" x14ac:dyDescent="0.25">
      <c r="A18" s="130">
        <v>11</v>
      </c>
      <c r="B18" s="131" t="s">
        <v>5502</v>
      </c>
      <c r="C18" s="131" t="s">
        <v>5503</v>
      </c>
      <c r="D18" s="132">
        <v>45890</v>
      </c>
      <c r="E18" s="131" t="s">
        <v>5469</v>
      </c>
      <c r="F18" s="131"/>
      <c r="G18" s="131" t="s">
        <v>5504</v>
      </c>
      <c r="H18" s="130"/>
      <c r="I18" s="133" t="s">
        <v>5441</v>
      </c>
    </row>
    <row r="19" spans="1:9" ht="51.75" x14ac:dyDescent="0.25">
      <c r="A19" s="130"/>
      <c r="B19" s="131" t="s">
        <v>5502</v>
      </c>
      <c r="C19" s="131"/>
      <c r="D19" s="132">
        <v>45933</v>
      </c>
      <c r="E19" s="131" t="s">
        <v>5469</v>
      </c>
      <c r="F19" s="131"/>
      <c r="G19" s="131" t="s">
        <v>5505</v>
      </c>
      <c r="H19" s="130"/>
      <c r="I19" s="133" t="s">
        <v>5441</v>
      </c>
    </row>
    <row r="20" spans="1:9" ht="51.75" x14ac:dyDescent="0.25">
      <c r="A20" s="130">
        <v>12</v>
      </c>
      <c r="B20" s="131" t="s">
        <v>5506</v>
      </c>
      <c r="C20" s="131" t="s">
        <v>5507</v>
      </c>
      <c r="D20" s="132">
        <v>45891</v>
      </c>
      <c r="E20" s="131" t="s">
        <v>5469</v>
      </c>
      <c r="F20" s="131"/>
      <c r="G20" s="131" t="s">
        <v>5508</v>
      </c>
      <c r="H20" s="130"/>
      <c r="I20" s="133" t="s">
        <v>5441</v>
      </c>
    </row>
    <row r="21" spans="1:9" ht="51.75" x14ac:dyDescent="0.25">
      <c r="A21" s="130">
        <v>13</v>
      </c>
      <c r="B21" s="131" t="s">
        <v>5509</v>
      </c>
      <c r="C21" s="131" t="s">
        <v>5510</v>
      </c>
      <c r="D21" s="132">
        <v>45892</v>
      </c>
      <c r="E21" s="131" t="s">
        <v>5469</v>
      </c>
      <c r="F21" s="131"/>
      <c r="G21" s="131" t="s">
        <v>5511</v>
      </c>
      <c r="H21" s="130"/>
      <c r="I21" s="133" t="s">
        <v>5441</v>
      </c>
    </row>
    <row r="22" spans="1:9" ht="64.5" x14ac:dyDescent="0.25">
      <c r="A22" s="130">
        <v>14</v>
      </c>
      <c r="B22" s="131" t="s">
        <v>5512</v>
      </c>
      <c r="C22" s="131" t="s">
        <v>5513</v>
      </c>
      <c r="D22" s="132">
        <v>45895</v>
      </c>
      <c r="E22" s="131" t="s">
        <v>5469</v>
      </c>
      <c r="F22" s="131"/>
      <c r="G22" s="131" t="s">
        <v>5514</v>
      </c>
      <c r="H22" s="130"/>
      <c r="I22" s="131" t="s">
        <v>4816</v>
      </c>
    </row>
    <row r="23" spans="1:9" ht="51.75" x14ac:dyDescent="0.25">
      <c r="A23" s="130">
        <v>15</v>
      </c>
      <c r="B23" s="131" t="s">
        <v>5515</v>
      </c>
      <c r="C23" s="131">
        <v>3110007815</v>
      </c>
      <c r="D23" s="132">
        <v>45896</v>
      </c>
      <c r="E23" s="131" t="s">
        <v>5469</v>
      </c>
      <c r="F23" s="131" t="s">
        <v>5516</v>
      </c>
      <c r="G23" s="131" t="s">
        <v>5517</v>
      </c>
      <c r="H23" s="130"/>
      <c r="I23" s="133" t="s">
        <v>2995</v>
      </c>
    </row>
    <row r="24" spans="1:9" ht="51.75" x14ac:dyDescent="0.25">
      <c r="A24" s="130">
        <v>16</v>
      </c>
      <c r="B24" s="131" t="s">
        <v>5518</v>
      </c>
      <c r="C24" s="131" t="s">
        <v>5519</v>
      </c>
      <c r="D24" s="132">
        <v>45899</v>
      </c>
      <c r="E24" s="131" t="s">
        <v>5469</v>
      </c>
      <c r="F24" s="131"/>
      <c r="G24" s="131" t="s">
        <v>5520</v>
      </c>
      <c r="H24" s="130"/>
      <c r="I24" s="133" t="s">
        <v>2995</v>
      </c>
    </row>
    <row r="25" spans="1:9" ht="64.5" x14ac:dyDescent="0.25">
      <c r="A25" s="130">
        <v>17</v>
      </c>
      <c r="B25" s="131" t="s">
        <v>5521</v>
      </c>
      <c r="C25" s="131" t="s">
        <v>5522</v>
      </c>
      <c r="D25" s="132">
        <v>45900</v>
      </c>
      <c r="E25" s="131" t="s">
        <v>5469</v>
      </c>
      <c r="F25" s="131"/>
      <c r="G25" s="131" t="s">
        <v>5523</v>
      </c>
      <c r="H25" s="130"/>
      <c r="I25" s="131" t="s">
        <v>4816</v>
      </c>
    </row>
    <row r="26" spans="1:9" ht="51.75" x14ac:dyDescent="0.25">
      <c r="A26" s="130">
        <v>18</v>
      </c>
      <c r="B26" s="131" t="s">
        <v>5524</v>
      </c>
      <c r="C26" s="131" t="s">
        <v>5525</v>
      </c>
      <c r="D26" s="132">
        <v>45900</v>
      </c>
      <c r="E26" s="131" t="s">
        <v>5469</v>
      </c>
      <c r="F26" s="131"/>
      <c r="G26" s="131" t="s">
        <v>5526</v>
      </c>
      <c r="H26" s="130"/>
      <c r="I26" s="133" t="s">
        <v>5441</v>
      </c>
    </row>
    <row r="27" spans="1:9" ht="64.5" x14ac:dyDescent="0.25">
      <c r="A27" s="130">
        <v>19</v>
      </c>
      <c r="B27" s="131" t="s">
        <v>5527</v>
      </c>
      <c r="C27" s="131" t="s">
        <v>5528</v>
      </c>
      <c r="D27" s="132">
        <v>45900</v>
      </c>
      <c r="E27" s="131" t="s">
        <v>5469</v>
      </c>
      <c r="F27" s="131"/>
      <c r="G27" s="131" t="s">
        <v>5529</v>
      </c>
      <c r="H27" s="130"/>
      <c r="I27" s="131" t="s">
        <v>4816</v>
      </c>
    </row>
    <row r="28" spans="1:9" ht="64.5" x14ac:dyDescent="0.25">
      <c r="A28" s="130"/>
      <c r="B28" s="131" t="s">
        <v>5527</v>
      </c>
      <c r="C28" s="131"/>
      <c r="D28" s="132">
        <v>45900</v>
      </c>
      <c r="E28" s="131" t="s">
        <v>5469</v>
      </c>
      <c r="F28" s="131"/>
      <c r="G28" s="131" t="s">
        <v>5529</v>
      </c>
      <c r="H28" s="130"/>
      <c r="I28" s="131" t="s">
        <v>4816</v>
      </c>
    </row>
    <row r="29" spans="1:9" ht="64.5" x14ac:dyDescent="0.25">
      <c r="A29" s="130"/>
      <c r="B29" s="131" t="s">
        <v>5527</v>
      </c>
      <c r="C29" s="131"/>
      <c r="D29" s="132">
        <v>45900</v>
      </c>
      <c r="E29" s="131" t="s">
        <v>5484</v>
      </c>
      <c r="F29" s="131"/>
      <c r="G29" s="131" t="s">
        <v>5529</v>
      </c>
      <c r="H29" s="130"/>
      <c r="I29" s="131" t="s">
        <v>4816</v>
      </c>
    </row>
    <row r="30" spans="1:9" ht="64.5" x14ac:dyDescent="0.25">
      <c r="A30" s="130">
        <v>20</v>
      </c>
      <c r="B30" s="131" t="s">
        <v>5530</v>
      </c>
      <c r="C30" s="131">
        <v>300114252440</v>
      </c>
      <c r="D30" s="132">
        <v>45901</v>
      </c>
      <c r="E30" s="131" t="s">
        <v>5469</v>
      </c>
      <c r="F30" s="131"/>
      <c r="G30" s="131" t="s">
        <v>5531</v>
      </c>
      <c r="H30" s="130"/>
      <c r="I30" s="131" t="s">
        <v>4816</v>
      </c>
    </row>
    <row r="31" spans="1:9" ht="64.5" x14ac:dyDescent="0.25">
      <c r="A31" s="130"/>
      <c r="B31" s="131" t="s">
        <v>5530</v>
      </c>
      <c r="C31" s="131"/>
      <c r="D31" s="132">
        <v>45901</v>
      </c>
      <c r="E31" s="131" t="s">
        <v>5469</v>
      </c>
      <c r="F31" s="131"/>
      <c r="G31" s="131" t="s">
        <v>5532</v>
      </c>
      <c r="H31" s="130"/>
      <c r="I31" s="131" t="s">
        <v>4816</v>
      </c>
    </row>
    <row r="32" spans="1:9" ht="64.5" x14ac:dyDescent="0.25">
      <c r="A32" s="130"/>
      <c r="B32" s="131" t="s">
        <v>5530</v>
      </c>
      <c r="C32" s="131"/>
      <c r="D32" s="132">
        <v>45901</v>
      </c>
      <c r="E32" s="131" t="s">
        <v>5469</v>
      </c>
      <c r="F32" s="131"/>
      <c r="G32" s="131" t="s">
        <v>5533</v>
      </c>
      <c r="H32" s="130"/>
      <c r="I32" s="131" t="s">
        <v>4816</v>
      </c>
    </row>
    <row r="33" spans="1:9" ht="64.5" x14ac:dyDescent="0.25">
      <c r="A33" s="130"/>
      <c r="B33" s="131" t="s">
        <v>5530</v>
      </c>
      <c r="C33" s="131"/>
      <c r="D33" s="132">
        <v>45901</v>
      </c>
      <c r="E33" s="131" t="s">
        <v>5469</v>
      </c>
      <c r="F33" s="131"/>
      <c r="G33" s="131" t="s">
        <v>5534</v>
      </c>
      <c r="H33" s="130"/>
      <c r="I33" s="131" t="s">
        <v>4816</v>
      </c>
    </row>
    <row r="34" spans="1:9" ht="51.75" x14ac:dyDescent="0.25">
      <c r="A34" s="130"/>
      <c r="B34" s="131" t="s">
        <v>5530</v>
      </c>
      <c r="C34" s="131"/>
      <c r="D34" s="132">
        <v>45901</v>
      </c>
      <c r="E34" s="131" t="s">
        <v>5469</v>
      </c>
      <c r="F34" s="131"/>
      <c r="G34" s="131" t="s">
        <v>5535</v>
      </c>
      <c r="H34" s="130"/>
      <c r="I34" s="133" t="s">
        <v>4518</v>
      </c>
    </row>
    <row r="35" spans="1:9" ht="64.5" x14ac:dyDescent="0.25">
      <c r="A35" s="130"/>
      <c r="B35" s="131" t="s">
        <v>5530</v>
      </c>
      <c r="C35" s="131"/>
      <c r="D35" s="132">
        <v>45901</v>
      </c>
      <c r="E35" s="131" t="s">
        <v>5469</v>
      </c>
      <c r="F35" s="131"/>
      <c r="G35" s="131" t="s">
        <v>5536</v>
      </c>
      <c r="H35" s="130"/>
      <c r="I35" s="131" t="s">
        <v>4816</v>
      </c>
    </row>
    <row r="36" spans="1:9" ht="51.75" x14ac:dyDescent="0.25">
      <c r="A36" s="130"/>
      <c r="B36" s="131" t="s">
        <v>5530</v>
      </c>
      <c r="C36" s="131"/>
      <c r="D36" s="132">
        <v>45901</v>
      </c>
      <c r="E36" s="131" t="s">
        <v>5469</v>
      </c>
      <c r="F36" s="131"/>
      <c r="G36" s="131" t="s">
        <v>5537</v>
      </c>
      <c r="H36" s="130"/>
      <c r="I36" s="133" t="s">
        <v>2995</v>
      </c>
    </row>
    <row r="37" spans="1:9" ht="64.5" x14ac:dyDescent="0.25">
      <c r="A37" s="130"/>
      <c r="B37" s="131" t="s">
        <v>5530</v>
      </c>
      <c r="C37" s="131"/>
      <c r="D37" s="132">
        <v>45901</v>
      </c>
      <c r="E37" s="131" t="s">
        <v>5469</v>
      </c>
      <c r="F37" s="131"/>
      <c r="G37" s="131" t="s">
        <v>5538</v>
      </c>
      <c r="H37" s="130"/>
      <c r="I37" s="131" t="s">
        <v>4816</v>
      </c>
    </row>
    <row r="38" spans="1:9" ht="51.75" x14ac:dyDescent="0.25">
      <c r="A38" s="130"/>
      <c r="B38" s="131" t="s">
        <v>5530</v>
      </c>
      <c r="C38" s="131"/>
      <c r="D38" s="132">
        <v>45901</v>
      </c>
      <c r="E38" s="131" t="s">
        <v>5469</v>
      </c>
      <c r="F38" s="131"/>
      <c r="G38" s="131" t="s">
        <v>5539</v>
      </c>
      <c r="H38" s="130"/>
      <c r="I38" s="133" t="s">
        <v>2995</v>
      </c>
    </row>
    <row r="39" spans="1:9" ht="51.75" x14ac:dyDescent="0.25">
      <c r="A39" s="130">
        <v>21</v>
      </c>
      <c r="B39" s="131" t="s">
        <v>5540</v>
      </c>
      <c r="C39" s="131" t="s">
        <v>5541</v>
      </c>
      <c r="D39" s="132">
        <v>45901</v>
      </c>
      <c r="E39" s="131" t="s">
        <v>5469</v>
      </c>
      <c r="F39" s="131"/>
      <c r="G39" s="131" t="s">
        <v>5542</v>
      </c>
      <c r="H39" s="130"/>
      <c r="I39" s="133" t="s">
        <v>4518</v>
      </c>
    </row>
    <row r="40" spans="1:9" ht="51.75" x14ac:dyDescent="0.25">
      <c r="A40" s="130">
        <v>22</v>
      </c>
      <c r="B40" s="131" t="s">
        <v>5543</v>
      </c>
      <c r="C40" s="131" t="s">
        <v>5544</v>
      </c>
      <c r="D40" s="132">
        <v>45905</v>
      </c>
      <c r="E40" s="131" t="s">
        <v>5469</v>
      </c>
      <c r="F40" s="131"/>
      <c r="G40" s="131" t="s">
        <v>5545</v>
      </c>
      <c r="H40" s="130"/>
      <c r="I40" s="133" t="s">
        <v>5441</v>
      </c>
    </row>
    <row r="41" spans="1:9" ht="51.75" x14ac:dyDescent="0.25">
      <c r="A41" s="130">
        <v>23</v>
      </c>
      <c r="B41" s="131" t="s">
        <v>5546</v>
      </c>
      <c r="C41" s="131" t="s">
        <v>5547</v>
      </c>
      <c r="D41" s="132">
        <v>45905</v>
      </c>
      <c r="E41" s="131" t="s">
        <v>5469</v>
      </c>
      <c r="F41" s="131"/>
      <c r="G41" s="131" t="s">
        <v>5548</v>
      </c>
      <c r="H41" s="130"/>
      <c r="I41" s="133" t="s">
        <v>5441</v>
      </c>
    </row>
    <row r="42" spans="1:9" ht="51.75" x14ac:dyDescent="0.25">
      <c r="A42" s="130">
        <v>24</v>
      </c>
      <c r="B42" s="131" t="s">
        <v>5549</v>
      </c>
      <c r="C42" s="131" t="s">
        <v>5550</v>
      </c>
      <c r="D42" s="132">
        <v>45905</v>
      </c>
      <c r="E42" s="131" t="s">
        <v>5469</v>
      </c>
      <c r="F42" s="131"/>
      <c r="G42" s="131" t="s">
        <v>5551</v>
      </c>
      <c r="H42" s="130"/>
      <c r="I42" s="133" t="s">
        <v>4816</v>
      </c>
    </row>
    <row r="43" spans="1:9" ht="51.75" x14ac:dyDescent="0.25">
      <c r="A43" s="130">
        <v>25</v>
      </c>
      <c r="B43" s="131" t="s">
        <v>5552</v>
      </c>
      <c r="C43" s="131" t="s">
        <v>5350</v>
      </c>
      <c r="D43" s="132">
        <v>45908</v>
      </c>
      <c r="E43" s="131" t="s">
        <v>5469</v>
      </c>
      <c r="F43" s="131"/>
      <c r="G43" s="131" t="s">
        <v>5553</v>
      </c>
      <c r="H43" s="130"/>
      <c r="I43" s="133" t="s">
        <v>4518</v>
      </c>
    </row>
    <row r="44" spans="1:9" ht="51.75" x14ac:dyDescent="0.25">
      <c r="A44" s="130">
        <v>26</v>
      </c>
      <c r="B44" s="131" t="s">
        <v>5554</v>
      </c>
      <c r="C44" s="131" t="s">
        <v>5555</v>
      </c>
      <c r="D44" s="132">
        <v>45908</v>
      </c>
      <c r="E44" s="131" t="s">
        <v>5469</v>
      </c>
      <c r="F44" s="131"/>
      <c r="G44" s="131" t="s">
        <v>5556</v>
      </c>
      <c r="H44" s="130"/>
      <c r="I44" s="133" t="s">
        <v>5441</v>
      </c>
    </row>
    <row r="45" spans="1:9" ht="51.75" x14ac:dyDescent="0.25">
      <c r="A45" s="130">
        <v>27</v>
      </c>
      <c r="B45" s="131" t="s">
        <v>5557</v>
      </c>
      <c r="C45" s="131" t="s">
        <v>5558</v>
      </c>
      <c r="D45" s="132">
        <v>45911</v>
      </c>
      <c r="E45" s="131" t="s">
        <v>5469</v>
      </c>
      <c r="F45" s="131"/>
      <c r="G45" s="131" t="s">
        <v>5559</v>
      </c>
      <c r="H45" s="130"/>
      <c r="I45" s="133" t="s">
        <v>5441</v>
      </c>
    </row>
    <row r="46" spans="1:9" ht="51.75" x14ac:dyDescent="0.25">
      <c r="A46" s="130">
        <v>28</v>
      </c>
      <c r="B46" s="131" t="s">
        <v>5560</v>
      </c>
      <c r="C46" s="131" t="s">
        <v>5561</v>
      </c>
      <c r="D46" s="132">
        <v>45915</v>
      </c>
      <c r="E46" s="131" t="s">
        <v>5469</v>
      </c>
      <c r="F46" s="131"/>
      <c r="G46" s="131" t="s">
        <v>5562</v>
      </c>
      <c r="H46" s="130"/>
      <c r="I46" s="133" t="s">
        <v>5441</v>
      </c>
    </row>
    <row r="47" spans="1:9" ht="51.75" x14ac:dyDescent="0.25">
      <c r="A47" s="130">
        <v>29</v>
      </c>
      <c r="B47" s="131" t="s">
        <v>5563</v>
      </c>
      <c r="C47" s="131" t="s">
        <v>5564</v>
      </c>
      <c r="D47" s="132">
        <v>45916</v>
      </c>
      <c r="E47" s="131" t="s">
        <v>5469</v>
      </c>
      <c r="F47" s="131"/>
      <c r="G47" s="131" t="s">
        <v>5565</v>
      </c>
      <c r="H47" s="130"/>
      <c r="I47" s="133" t="s">
        <v>5441</v>
      </c>
    </row>
    <row r="48" spans="1:9" ht="51.75" x14ac:dyDescent="0.25">
      <c r="A48" s="130">
        <v>30</v>
      </c>
      <c r="B48" s="131" t="s">
        <v>5566</v>
      </c>
      <c r="C48" s="131">
        <v>3102039267</v>
      </c>
      <c r="D48" s="132">
        <v>45917</v>
      </c>
      <c r="E48" s="131" t="s">
        <v>5469</v>
      </c>
      <c r="F48" s="131" t="s">
        <v>5567</v>
      </c>
      <c r="G48" s="131" t="s">
        <v>5568</v>
      </c>
      <c r="H48" s="130"/>
      <c r="I48" s="133" t="s">
        <v>5441</v>
      </c>
    </row>
    <row r="49" spans="1:9" ht="64.5" x14ac:dyDescent="0.25">
      <c r="A49" s="130">
        <v>31</v>
      </c>
      <c r="B49" s="131" t="s">
        <v>5569</v>
      </c>
      <c r="C49" s="131" t="s">
        <v>5570</v>
      </c>
      <c r="D49" s="132">
        <v>45917</v>
      </c>
      <c r="E49" s="131" t="s">
        <v>5469</v>
      </c>
      <c r="F49" s="131"/>
      <c r="G49" s="131" t="s">
        <v>5571</v>
      </c>
      <c r="H49" s="130"/>
      <c r="I49" s="131" t="s">
        <v>4816</v>
      </c>
    </row>
    <row r="50" spans="1:9" ht="64.5" x14ac:dyDescent="0.25">
      <c r="A50" s="130">
        <v>32</v>
      </c>
      <c r="B50" s="131" t="s">
        <v>5572</v>
      </c>
      <c r="C50" s="131" t="s">
        <v>5573</v>
      </c>
      <c r="D50" s="132">
        <v>45918</v>
      </c>
      <c r="E50" s="131" t="s">
        <v>5469</v>
      </c>
      <c r="F50" s="131"/>
      <c r="G50" s="131" t="s">
        <v>5574</v>
      </c>
      <c r="H50" s="130"/>
      <c r="I50" s="131" t="s">
        <v>4816</v>
      </c>
    </row>
    <row r="51" spans="1:9" ht="51.75" x14ac:dyDescent="0.25">
      <c r="A51" s="130">
        <v>33</v>
      </c>
      <c r="B51" s="131" t="s">
        <v>5575</v>
      </c>
      <c r="C51" s="131" t="s">
        <v>5576</v>
      </c>
      <c r="D51" s="132">
        <v>45918</v>
      </c>
      <c r="E51" s="131" t="s">
        <v>5469</v>
      </c>
      <c r="F51" s="131"/>
      <c r="G51" s="131" t="s">
        <v>5577</v>
      </c>
      <c r="H51" s="130"/>
      <c r="I51" s="133" t="s">
        <v>2995</v>
      </c>
    </row>
    <row r="52" spans="1:9" ht="51.75" x14ac:dyDescent="0.25">
      <c r="A52" s="130">
        <v>34</v>
      </c>
      <c r="B52" s="131" t="s">
        <v>5578</v>
      </c>
      <c r="C52" s="131" t="s">
        <v>5579</v>
      </c>
      <c r="D52" s="132">
        <v>45919</v>
      </c>
      <c r="E52" s="131" t="s">
        <v>5469</v>
      </c>
      <c r="F52" s="131"/>
      <c r="G52" s="131" t="s">
        <v>5580</v>
      </c>
      <c r="H52" s="130"/>
      <c r="I52" s="133" t="s">
        <v>5441</v>
      </c>
    </row>
    <row r="53" spans="1:9" ht="51.75" x14ac:dyDescent="0.25">
      <c r="A53" s="130">
        <v>35</v>
      </c>
      <c r="B53" s="131" t="s">
        <v>5581</v>
      </c>
      <c r="C53" s="131" t="s">
        <v>5582</v>
      </c>
      <c r="D53" s="132">
        <v>45922</v>
      </c>
      <c r="E53" s="131" t="s">
        <v>5469</v>
      </c>
      <c r="F53" s="131"/>
      <c r="G53" s="131" t="s">
        <v>5583</v>
      </c>
      <c r="H53" s="130"/>
      <c r="I53" s="133" t="s">
        <v>5441</v>
      </c>
    </row>
    <row r="54" spans="1:9" ht="51.75" x14ac:dyDescent="0.25">
      <c r="A54" s="130">
        <v>36</v>
      </c>
      <c r="B54" s="131" t="s">
        <v>5584</v>
      </c>
      <c r="C54" s="131" t="s">
        <v>5585</v>
      </c>
      <c r="D54" s="132">
        <v>45923</v>
      </c>
      <c r="E54" s="131" t="s">
        <v>5469</v>
      </c>
      <c r="F54" s="131"/>
      <c r="G54" s="131" t="s">
        <v>5586</v>
      </c>
      <c r="H54" s="130"/>
      <c r="I54" s="133" t="s">
        <v>5441</v>
      </c>
    </row>
    <row r="55" spans="1:9" ht="51.75" x14ac:dyDescent="0.25">
      <c r="A55" s="130">
        <v>37</v>
      </c>
      <c r="B55" s="131" t="s">
        <v>5587</v>
      </c>
      <c r="C55" s="131" t="s">
        <v>5588</v>
      </c>
      <c r="D55" s="132">
        <v>45924</v>
      </c>
      <c r="E55" s="131" t="s">
        <v>5469</v>
      </c>
      <c r="F55" s="131"/>
      <c r="G55" s="131" t="s">
        <v>5589</v>
      </c>
      <c r="H55" s="130"/>
      <c r="I55" s="133" t="s">
        <v>4518</v>
      </c>
    </row>
    <row r="56" spans="1:9" ht="51.75" x14ac:dyDescent="0.25">
      <c r="A56" s="130">
        <v>38</v>
      </c>
      <c r="B56" s="131" t="s">
        <v>5590</v>
      </c>
      <c r="C56" s="131">
        <v>3127010446</v>
      </c>
      <c r="D56" s="132">
        <v>45925</v>
      </c>
      <c r="E56" s="131" t="s">
        <v>5469</v>
      </c>
      <c r="F56" s="131" t="s">
        <v>5591</v>
      </c>
      <c r="G56" s="131" t="s">
        <v>5592</v>
      </c>
      <c r="H56" s="130"/>
      <c r="I56" s="133" t="s">
        <v>2995</v>
      </c>
    </row>
    <row r="57" spans="1:9" ht="64.5" x14ac:dyDescent="0.25">
      <c r="A57" s="130">
        <v>39</v>
      </c>
      <c r="B57" s="131" t="s">
        <v>5593</v>
      </c>
      <c r="C57" s="131" t="s">
        <v>5594</v>
      </c>
      <c r="D57" s="132">
        <v>45925</v>
      </c>
      <c r="E57" s="131" t="s">
        <v>5469</v>
      </c>
      <c r="F57" s="131"/>
      <c r="G57" s="131" t="s">
        <v>5595</v>
      </c>
      <c r="H57" s="130"/>
      <c r="I57" s="133" t="s">
        <v>5441</v>
      </c>
    </row>
    <row r="58" spans="1:9" ht="64.5" x14ac:dyDescent="0.25">
      <c r="A58" s="130">
        <v>40</v>
      </c>
      <c r="B58" s="131" t="s">
        <v>5596</v>
      </c>
      <c r="C58" s="131" t="s">
        <v>5597</v>
      </c>
      <c r="D58" s="132">
        <v>45928</v>
      </c>
      <c r="E58" s="131" t="s">
        <v>5469</v>
      </c>
      <c r="F58" s="131"/>
      <c r="G58" s="131" t="s">
        <v>5598</v>
      </c>
      <c r="H58" s="130"/>
      <c r="I58" s="131" t="s">
        <v>4816</v>
      </c>
    </row>
    <row r="59" spans="1:9" ht="51.75" x14ac:dyDescent="0.25">
      <c r="A59" s="130">
        <v>41</v>
      </c>
      <c r="B59" s="131" t="s">
        <v>5599</v>
      </c>
      <c r="C59" s="131" t="s">
        <v>5600</v>
      </c>
      <c r="D59" s="132">
        <v>45931</v>
      </c>
      <c r="E59" s="131" t="s">
        <v>5469</v>
      </c>
      <c r="F59" s="131"/>
      <c r="G59" s="131" t="s">
        <v>5601</v>
      </c>
      <c r="H59" s="130"/>
      <c r="I59" s="133" t="s">
        <v>5441</v>
      </c>
    </row>
    <row r="60" spans="1:9" ht="51.75" x14ac:dyDescent="0.25">
      <c r="A60" s="130">
        <v>42</v>
      </c>
      <c r="B60" s="131" t="s">
        <v>5602</v>
      </c>
      <c r="C60" s="131" t="s">
        <v>5603</v>
      </c>
      <c r="D60" s="132">
        <v>45931</v>
      </c>
      <c r="E60" s="131" t="s">
        <v>5469</v>
      </c>
      <c r="F60" s="131"/>
      <c r="G60" s="131" t="s">
        <v>5604</v>
      </c>
      <c r="H60" s="130"/>
      <c r="I60" s="133" t="s">
        <v>4518</v>
      </c>
    </row>
    <row r="61" spans="1:9" ht="51.75" x14ac:dyDescent="0.25">
      <c r="A61" s="130">
        <v>43</v>
      </c>
      <c r="B61" s="131" t="s">
        <v>5605</v>
      </c>
      <c r="C61" s="131" t="s">
        <v>5606</v>
      </c>
      <c r="D61" s="132">
        <v>45931</v>
      </c>
      <c r="E61" s="131" t="s">
        <v>5469</v>
      </c>
      <c r="F61" s="131"/>
      <c r="G61" s="131" t="s">
        <v>5607</v>
      </c>
      <c r="H61" s="130"/>
      <c r="I61" s="133" t="s">
        <v>5441</v>
      </c>
    </row>
    <row r="62" spans="1:9" ht="51.75" x14ac:dyDescent="0.25">
      <c r="A62" s="130"/>
      <c r="B62" s="131" t="s">
        <v>5605</v>
      </c>
      <c r="C62" s="131"/>
      <c r="D62" s="132">
        <v>45931</v>
      </c>
      <c r="E62" s="131" t="s">
        <v>5469</v>
      </c>
      <c r="F62" s="131"/>
      <c r="G62" s="131" t="s">
        <v>5608</v>
      </c>
      <c r="H62" s="130"/>
      <c r="I62" s="133" t="s">
        <v>5441</v>
      </c>
    </row>
    <row r="63" spans="1:9" ht="51.75" x14ac:dyDescent="0.25">
      <c r="A63" s="130">
        <v>44</v>
      </c>
      <c r="B63" s="131" t="s">
        <v>5609</v>
      </c>
      <c r="C63" s="131" t="s">
        <v>5610</v>
      </c>
      <c r="D63" s="132">
        <v>45931</v>
      </c>
      <c r="E63" s="131" t="s">
        <v>5469</v>
      </c>
      <c r="F63" s="131"/>
      <c r="G63" s="131" t="s">
        <v>5611</v>
      </c>
      <c r="H63" s="130"/>
      <c r="I63" s="133" t="s">
        <v>5441</v>
      </c>
    </row>
    <row r="64" spans="1:9" ht="64.5" x14ac:dyDescent="0.25">
      <c r="A64" s="130">
        <v>45</v>
      </c>
      <c r="B64" s="131" t="s">
        <v>5612</v>
      </c>
      <c r="C64" s="131" t="s">
        <v>5613</v>
      </c>
      <c r="D64" s="132">
        <v>45931</v>
      </c>
      <c r="E64" s="131" t="s">
        <v>5469</v>
      </c>
      <c r="F64" s="131"/>
      <c r="G64" s="131" t="s">
        <v>5533</v>
      </c>
      <c r="H64" s="130"/>
      <c r="I64" s="131" t="s">
        <v>4816</v>
      </c>
    </row>
    <row r="65" spans="1:9" ht="51.75" x14ac:dyDescent="0.25">
      <c r="A65" s="130">
        <v>46</v>
      </c>
      <c r="B65" s="131" t="s">
        <v>5614</v>
      </c>
      <c r="C65" s="131">
        <v>3100047907</v>
      </c>
      <c r="D65" s="132">
        <v>45932</v>
      </c>
      <c r="E65" s="131" t="s">
        <v>5469</v>
      </c>
      <c r="F65" s="131" t="s">
        <v>5615</v>
      </c>
      <c r="G65" s="131" t="s">
        <v>5616</v>
      </c>
      <c r="H65" s="130"/>
      <c r="I65" s="133" t="s">
        <v>5441</v>
      </c>
    </row>
    <row r="66" spans="1:9" ht="51.75" x14ac:dyDescent="0.25">
      <c r="A66" s="130">
        <v>47</v>
      </c>
      <c r="B66" s="131" t="s">
        <v>5617</v>
      </c>
      <c r="C66" s="131" t="s">
        <v>5618</v>
      </c>
      <c r="D66" s="132">
        <v>45933</v>
      </c>
      <c r="E66" s="131" t="s">
        <v>5469</v>
      </c>
      <c r="F66" s="131"/>
      <c r="G66" s="131" t="s">
        <v>5619</v>
      </c>
      <c r="H66" s="130"/>
      <c r="I66" s="133" t="s">
        <v>5441</v>
      </c>
    </row>
    <row r="67" spans="1:9" ht="64.5" x14ac:dyDescent="0.25">
      <c r="A67" s="130">
        <v>48</v>
      </c>
      <c r="B67" s="131" t="s">
        <v>4289</v>
      </c>
      <c r="C67" s="131">
        <v>3100040355</v>
      </c>
      <c r="D67" s="132">
        <v>45934</v>
      </c>
      <c r="E67" s="131" t="s">
        <v>5469</v>
      </c>
      <c r="F67" s="131" t="s">
        <v>5620</v>
      </c>
      <c r="G67" s="131" t="s">
        <v>5621</v>
      </c>
      <c r="H67" s="130"/>
      <c r="I67" s="133" t="s">
        <v>3716</v>
      </c>
    </row>
    <row r="68" spans="1:9" ht="51.75" x14ac:dyDescent="0.25">
      <c r="A68" s="130">
        <v>49</v>
      </c>
      <c r="B68" s="131" t="s">
        <v>5622</v>
      </c>
      <c r="C68" s="131">
        <v>3123487206</v>
      </c>
      <c r="D68" s="132">
        <v>45936</v>
      </c>
      <c r="E68" s="131" t="s">
        <v>5469</v>
      </c>
      <c r="F68" s="131" t="s">
        <v>5623</v>
      </c>
      <c r="G68" s="131" t="s">
        <v>5624</v>
      </c>
      <c r="H68" s="130"/>
      <c r="I68" s="133" t="s">
        <v>5441</v>
      </c>
    </row>
    <row r="69" spans="1:9" ht="51.75" x14ac:dyDescent="0.25">
      <c r="A69" s="130"/>
      <c r="B69" s="131" t="s">
        <v>5622</v>
      </c>
      <c r="C69" s="131"/>
      <c r="D69" s="132">
        <v>45936</v>
      </c>
      <c r="E69" s="131" t="s">
        <v>5469</v>
      </c>
      <c r="F69" s="131"/>
      <c r="G69" s="131" t="s">
        <v>5624</v>
      </c>
      <c r="H69" s="130"/>
      <c r="I69" s="133" t="s">
        <v>5441</v>
      </c>
    </row>
    <row r="70" spans="1:9" ht="51.75" x14ac:dyDescent="0.25">
      <c r="A70" s="130"/>
      <c r="B70" s="131" t="s">
        <v>5622</v>
      </c>
      <c r="C70" s="131"/>
      <c r="D70" s="132">
        <v>45936</v>
      </c>
      <c r="E70" s="131" t="s">
        <v>5469</v>
      </c>
      <c r="F70" s="131"/>
      <c r="G70" s="131" t="s">
        <v>5624</v>
      </c>
      <c r="H70" s="130"/>
      <c r="I70" s="133" t="s">
        <v>5441</v>
      </c>
    </row>
    <row r="71" spans="1:9" ht="51.75" x14ac:dyDescent="0.25">
      <c r="A71" s="130"/>
      <c r="B71" s="131" t="s">
        <v>5622</v>
      </c>
      <c r="C71" s="131"/>
      <c r="D71" s="132">
        <v>45939</v>
      </c>
      <c r="E71" s="131" t="s">
        <v>5469</v>
      </c>
      <c r="F71" s="131"/>
      <c r="G71" s="131" t="s">
        <v>5624</v>
      </c>
      <c r="H71" s="130"/>
      <c r="I71" s="133" t="s">
        <v>5441</v>
      </c>
    </row>
    <row r="72" spans="1:9" ht="51.75" x14ac:dyDescent="0.25">
      <c r="A72" s="130">
        <v>50</v>
      </c>
      <c r="B72" s="131" t="s">
        <v>5625</v>
      </c>
      <c r="C72" s="131" t="s">
        <v>5626</v>
      </c>
      <c r="D72" s="132">
        <v>45939</v>
      </c>
      <c r="E72" s="131" t="s">
        <v>5469</v>
      </c>
      <c r="F72" s="131"/>
      <c r="G72" s="131" t="s">
        <v>5627</v>
      </c>
      <c r="H72" s="130"/>
      <c r="I72" s="133" t="s">
        <v>5441</v>
      </c>
    </row>
    <row r="73" spans="1:9" ht="51.75" x14ac:dyDescent="0.25">
      <c r="A73" s="130">
        <v>51</v>
      </c>
      <c r="B73" s="131" t="s">
        <v>5628</v>
      </c>
      <c r="C73" s="131">
        <v>3128085684</v>
      </c>
      <c r="D73" s="132">
        <v>45944</v>
      </c>
      <c r="E73" s="131" t="s">
        <v>5469</v>
      </c>
      <c r="F73" s="131" t="s">
        <v>5629</v>
      </c>
      <c r="G73" s="131" t="s">
        <v>5630</v>
      </c>
      <c r="H73" s="130"/>
      <c r="I73" s="133" t="s">
        <v>1344</v>
      </c>
    </row>
    <row r="74" spans="1:9" ht="51.75" x14ac:dyDescent="0.25">
      <c r="A74" s="130">
        <v>52</v>
      </c>
      <c r="B74" s="131" t="s">
        <v>5631</v>
      </c>
      <c r="C74" s="131" t="s">
        <v>5632</v>
      </c>
      <c r="D74" s="132">
        <v>45944</v>
      </c>
      <c r="E74" s="131" t="s">
        <v>5469</v>
      </c>
      <c r="F74" s="131"/>
      <c r="G74" s="131" t="s">
        <v>5633</v>
      </c>
      <c r="H74" s="130"/>
      <c r="I74" s="133" t="s">
        <v>1642</v>
      </c>
    </row>
    <row r="75" spans="1:9" ht="51.75" x14ac:dyDescent="0.25">
      <c r="A75" s="130">
        <v>53</v>
      </c>
      <c r="B75" s="131" t="s">
        <v>5634</v>
      </c>
      <c r="C75" s="131" t="s">
        <v>5635</v>
      </c>
      <c r="D75" s="132">
        <v>45945</v>
      </c>
      <c r="E75" s="131" t="s">
        <v>5469</v>
      </c>
      <c r="F75" s="131"/>
      <c r="G75" s="131" t="s">
        <v>5636</v>
      </c>
      <c r="H75" s="130"/>
      <c r="I75" s="133" t="s">
        <v>5441</v>
      </c>
    </row>
    <row r="76" spans="1:9" ht="51.75" x14ac:dyDescent="0.25">
      <c r="A76" s="130">
        <v>54</v>
      </c>
      <c r="B76" s="131" t="s">
        <v>5637</v>
      </c>
      <c r="C76" s="131" t="s">
        <v>5638</v>
      </c>
      <c r="D76" s="132">
        <v>45945</v>
      </c>
      <c r="E76" s="131" t="s">
        <v>5469</v>
      </c>
      <c r="F76" s="131"/>
      <c r="G76" s="131" t="s">
        <v>5639</v>
      </c>
      <c r="H76" s="130"/>
      <c r="I76" s="133" t="s">
        <v>5441</v>
      </c>
    </row>
    <row r="77" spans="1:9" ht="51.75" x14ac:dyDescent="0.25">
      <c r="A77" s="130"/>
      <c r="B77" s="131" t="s">
        <v>5637</v>
      </c>
      <c r="C77" s="131"/>
      <c r="D77" s="132">
        <v>45945</v>
      </c>
      <c r="E77" s="131" t="s">
        <v>5469</v>
      </c>
      <c r="F77" s="131"/>
      <c r="G77" s="131" t="s">
        <v>5640</v>
      </c>
      <c r="H77" s="130"/>
      <c r="I77" s="133" t="s">
        <v>5441</v>
      </c>
    </row>
    <row r="78" spans="1:9" ht="51.75" x14ac:dyDescent="0.25">
      <c r="A78" s="130"/>
      <c r="B78" s="131" t="s">
        <v>5637</v>
      </c>
      <c r="C78" s="131"/>
      <c r="D78" s="132">
        <v>45945</v>
      </c>
      <c r="E78" s="131" t="s">
        <v>5469</v>
      </c>
      <c r="F78" s="131"/>
      <c r="G78" s="131" t="s">
        <v>5641</v>
      </c>
      <c r="H78" s="130"/>
      <c r="I78" s="133" t="s">
        <v>5441</v>
      </c>
    </row>
    <row r="79" spans="1:9" ht="39" x14ac:dyDescent="0.25">
      <c r="A79" s="130">
        <v>55</v>
      </c>
      <c r="B79" s="131" t="s">
        <v>5642</v>
      </c>
      <c r="C79" s="131" t="s">
        <v>5643</v>
      </c>
      <c r="D79" s="132">
        <v>45946</v>
      </c>
      <c r="E79" s="131" t="s">
        <v>5484</v>
      </c>
      <c r="F79" s="131"/>
      <c r="G79" s="131" t="s">
        <v>5644</v>
      </c>
      <c r="H79" s="130"/>
      <c r="I79" s="133" t="s">
        <v>5441</v>
      </c>
    </row>
    <row r="80" spans="1:9" ht="51.75" x14ac:dyDescent="0.25">
      <c r="A80" s="130">
        <v>56</v>
      </c>
      <c r="B80" s="131" t="s">
        <v>5645</v>
      </c>
      <c r="C80" s="131" t="s">
        <v>5646</v>
      </c>
      <c r="D80" s="132">
        <v>45946</v>
      </c>
      <c r="E80" s="131" t="s">
        <v>5469</v>
      </c>
      <c r="F80" s="131"/>
      <c r="G80" s="131" t="s">
        <v>5647</v>
      </c>
      <c r="H80" s="130"/>
      <c r="I80" s="133" t="s">
        <v>5441</v>
      </c>
    </row>
    <row r="81" spans="1:9" ht="51.75" x14ac:dyDescent="0.25">
      <c r="A81" s="130">
        <v>57</v>
      </c>
      <c r="B81" s="131" t="s">
        <v>5648</v>
      </c>
      <c r="C81" s="131" t="s">
        <v>5649</v>
      </c>
      <c r="D81" s="132">
        <v>45946</v>
      </c>
      <c r="E81" s="131" t="s">
        <v>5469</v>
      </c>
      <c r="F81" s="131"/>
      <c r="G81" s="131" t="s">
        <v>5650</v>
      </c>
      <c r="H81" s="130"/>
      <c r="I81" s="133" t="s">
        <v>5441</v>
      </c>
    </row>
    <row r="82" spans="1:9" ht="51.75" x14ac:dyDescent="0.25">
      <c r="A82" s="130"/>
      <c r="B82" s="131" t="s">
        <v>5648</v>
      </c>
      <c r="C82" s="131"/>
      <c r="D82" s="132">
        <v>45946</v>
      </c>
      <c r="E82" s="131" t="s">
        <v>5469</v>
      </c>
      <c r="F82" s="131"/>
      <c r="G82" s="131" t="s">
        <v>5651</v>
      </c>
      <c r="H82" s="130"/>
      <c r="I82" s="133" t="s">
        <v>5441</v>
      </c>
    </row>
    <row r="83" spans="1:9" ht="51.75" x14ac:dyDescent="0.25">
      <c r="A83" s="130"/>
      <c r="B83" s="131" t="s">
        <v>5648</v>
      </c>
      <c r="C83" s="131"/>
      <c r="D83" s="132">
        <v>45946</v>
      </c>
      <c r="E83" s="131" t="s">
        <v>5469</v>
      </c>
      <c r="F83" s="131"/>
      <c r="G83" s="131" t="s">
        <v>5652</v>
      </c>
      <c r="H83" s="130"/>
      <c r="I83" s="133" t="s">
        <v>5441</v>
      </c>
    </row>
    <row r="84" spans="1:9" ht="39" x14ac:dyDescent="0.25">
      <c r="A84" s="130">
        <v>58</v>
      </c>
      <c r="B84" s="131" t="s">
        <v>5653</v>
      </c>
      <c r="C84" s="131" t="s">
        <v>5654</v>
      </c>
      <c r="D84" s="132">
        <v>45950</v>
      </c>
      <c r="E84" s="131" t="s">
        <v>5484</v>
      </c>
      <c r="F84" s="131"/>
      <c r="G84" s="131" t="s">
        <v>5655</v>
      </c>
      <c r="H84" s="130"/>
      <c r="I84" s="133" t="s">
        <v>5441</v>
      </c>
    </row>
    <row r="85" spans="1:9" ht="51.75" x14ac:dyDescent="0.25">
      <c r="A85" s="130">
        <v>59</v>
      </c>
      <c r="B85" s="131" t="s">
        <v>5656</v>
      </c>
      <c r="C85" s="131" t="s">
        <v>5657</v>
      </c>
      <c r="D85" s="132">
        <v>45952</v>
      </c>
      <c r="E85" s="131" t="s">
        <v>5469</v>
      </c>
      <c r="F85" s="131"/>
      <c r="G85" s="131" t="s">
        <v>5658</v>
      </c>
      <c r="H85" s="130"/>
      <c r="I85" s="133" t="s">
        <v>4518</v>
      </c>
    </row>
    <row r="86" spans="1:9" ht="51.75" x14ac:dyDescent="0.25">
      <c r="A86" s="130">
        <v>60</v>
      </c>
      <c r="B86" s="131" t="s">
        <v>5659</v>
      </c>
      <c r="C86" s="131" t="s">
        <v>5660</v>
      </c>
      <c r="D86" s="132">
        <v>45953</v>
      </c>
      <c r="E86" s="131" t="s">
        <v>5469</v>
      </c>
      <c r="F86" s="131"/>
      <c r="G86" s="131" t="s">
        <v>5661</v>
      </c>
      <c r="H86" s="130"/>
      <c r="I86" s="133" t="s">
        <v>5441</v>
      </c>
    </row>
    <row r="87" spans="1:9" ht="51.75" x14ac:dyDescent="0.25">
      <c r="A87" s="130">
        <v>61</v>
      </c>
      <c r="B87" s="131" t="s">
        <v>5662</v>
      </c>
      <c r="C87" s="131" t="s">
        <v>5663</v>
      </c>
      <c r="D87" s="132">
        <v>45953</v>
      </c>
      <c r="E87" s="131" t="s">
        <v>5469</v>
      </c>
      <c r="F87" s="131"/>
      <c r="G87" s="131" t="s">
        <v>5664</v>
      </c>
      <c r="H87" s="130"/>
      <c r="I87" s="133" t="s">
        <v>5441</v>
      </c>
    </row>
    <row r="88" spans="1:9" ht="64.5" x14ac:dyDescent="0.25">
      <c r="A88" s="130">
        <v>62</v>
      </c>
      <c r="B88" s="131" t="s">
        <v>5665</v>
      </c>
      <c r="C88" s="131">
        <v>3100048428</v>
      </c>
      <c r="D88" s="132">
        <v>45954</v>
      </c>
      <c r="E88" s="131" t="s">
        <v>5469</v>
      </c>
      <c r="F88" s="131" t="s">
        <v>5666</v>
      </c>
      <c r="G88" s="131" t="s">
        <v>5667</v>
      </c>
      <c r="H88" s="130"/>
      <c r="I88" s="131" t="s">
        <v>4816</v>
      </c>
    </row>
    <row r="89" spans="1:9" ht="51.75" x14ac:dyDescent="0.25">
      <c r="A89" s="130">
        <v>63</v>
      </c>
      <c r="B89" s="131" t="s">
        <v>5668</v>
      </c>
      <c r="C89" s="131" t="s">
        <v>5669</v>
      </c>
      <c r="D89" s="132">
        <v>45954</v>
      </c>
      <c r="E89" s="131" t="s">
        <v>5469</v>
      </c>
      <c r="F89" s="131"/>
      <c r="G89" s="131" t="s">
        <v>5670</v>
      </c>
      <c r="H89" s="130"/>
      <c r="I89" s="133" t="s">
        <v>5441</v>
      </c>
    </row>
    <row r="90" spans="1:9" ht="51.75" x14ac:dyDescent="0.25">
      <c r="A90" s="130">
        <v>64</v>
      </c>
      <c r="B90" s="131" t="s">
        <v>5671</v>
      </c>
      <c r="C90" s="131" t="s">
        <v>5672</v>
      </c>
      <c r="D90" s="132">
        <v>45957</v>
      </c>
      <c r="E90" s="131" t="s">
        <v>5469</v>
      </c>
      <c r="F90" s="131"/>
      <c r="G90" s="131" t="s">
        <v>5673</v>
      </c>
      <c r="H90" s="130"/>
      <c r="I90" s="133" t="s">
        <v>2995</v>
      </c>
    </row>
    <row r="91" spans="1:9" ht="51.75" x14ac:dyDescent="0.25">
      <c r="A91" s="130">
        <v>65</v>
      </c>
      <c r="B91" s="131" t="s">
        <v>5674</v>
      </c>
      <c r="C91" s="131" t="s">
        <v>5675</v>
      </c>
      <c r="D91" s="132">
        <v>45959</v>
      </c>
      <c r="E91" s="131" t="s">
        <v>5469</v>
      </c>
      <c r="F91" s="131"/>
      <c r="G91" s="131" t="s">
        <v>5676</v>
      </c>
      <c r="H91" s="130"/>
      <c r="I91" s="133" t="s">
        <v>5441</v>
      </c>
    </row>
    <row r="92" spans="1:9" ht="51.75" x14ac:dyDescent="0.25">
      <c r="A92" s="130">
        <v>66</v>
      </c>
      <c r="B92" s="131" t="s">
        <v>5677</v>
      </c>
      <c r="C92" s="131" t="s">
        <v>5678</v>
      </c>
      <c r="D92" s="132">
        <v>45960</v>
      </c>
      <c r="E92" s="131" t="s">
        <v>5469</v>
      </c>
      <c r="F92" s="131"/>
      <c r="G92" s="131" t="s">
        <v>5679</v>
      </c>
      <c r="H92" s="130"/>
      <c r="I92" s="133" t="s">
        <v>5441</v>
      </c>
    </row>
  </sheetData>
  <mergeCells count="1">
    <mergeCell ref="A1:I1"/>
  </mergeCells>
  <conditionalFormatting sqref="C2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Обязательные</vt:lpstr>
      <vt:lpstr>По уведомлениям</vt:lpstr>
      <vt:lpstr>Обязательные!Область_печати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2026-01-12T07:35:17Z</dcterms:modified>
</cp:coreProperties>
</file>